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SAK_Nr.PK25-333\Techninės specifikacijos priedai\"/>
    </mc:Choice>
  </mc:AlternateContent>
  <xr:revisionPtr revIDLastSave="0" documentId="13_ncr:1_{B6ED1D44-8DC8-4065-9445-90EF2F38CBEB}" xr6:coauthVersionLast="47" xr6:coauthVersionMax="47" xr10:uidLastSave="{00000000-0000-0000-0000-000000000000}"/>
  <bookViews>
    <workbookView xWindow="696" yWindow="3360" windowWidth="17280" windowHeight="888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lentele'!#REF!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<sst xmlns="http://schemas.openxmlformats.org/spreadsheetml/2006/main" count="1233" uniqueCount="576">
  <si>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</si>
  <si>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</si>
  <si>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</si>
  <si>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</si>
  <si>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</si>
  <si>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</si>
  <si>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</si>
  <si>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</si>
  <si>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</si>
  <si>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</si>
  <si>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</si>
  <si>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</si>
  <si>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</si>
  <si>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</si>
  <si>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</si>
  <si>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</si>
  <si>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</si>
  <si>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</si>
  <si>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</si>
  <si>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</si>
  <si>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</si>
  <si>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</si>
  <si>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</si>
  <si>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</si>
  <si>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</si>
  <si>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</si>
  <si>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</si>
  <si>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</si>
  <si>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</si>
  <si>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</si>
  <si>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</si>
  <si>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</si>
  <si>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</si>
  <si>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</si>
  <si>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</si>
  <si>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</si>
  <si>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</si>
  <si>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</si>
  <si>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</si>
  <si>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</si>
  <si>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</si>
  <si>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</si>
  <si>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</si>
  <si>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</si>
  <si>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</si>
  <si>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</si>
  <si>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</si>
  <si>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</si>
  <si>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</si>
  <si>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</si>
  <si>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</si>
  <si>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</si>
  <si>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</si>
  <si>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</si>
  <si>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</si>
  <si>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</si>
  <si>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</si>
  <si>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</si>
  <si>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</si>
  <si>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</si>
  <si>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</si>
  <si>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</si>
  <si>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</si>
  <si>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</si>
  <si>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</si>
  <si>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</si>
  <si>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</si>
  <si>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</si>
  <si>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</si>
  <si>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</si>
  <si>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</si>
  <si>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</si>
  <si>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</si>
  <si>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</si>
  <si>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</si>
  <si>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</si>
  <si>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</si>
  <si>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</si>
  <si>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</si>
  <si>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</si>
  <si>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</si>
  <si>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</si>
  <si>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</si>
  <si>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</si>
  <si>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</si>
  <si>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</si>
  <si>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</si>
  <si>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</si>
  <si>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</si>
  <si>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</si>
  <si>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</si>
  <si>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</si>
  <si>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</si>
  <si>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</si>
  <si>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</si>
  <si>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</si>
  <si>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</si>
  <si>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</si>
  <si>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</si>
  <si>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</si>
  <si>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</si>
  <si>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</si>
  <si>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</si>
  <si>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</si>
  <si>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</si>
  <si>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</si>
  <si>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</si>
  <si>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</si>
  <si>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</si>
  <si>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</si>
  <si>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</si>
  <si>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</si>
  <si>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</si>
  <si>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</si>
  <si>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</si>
  <si>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</si>
  <si>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</si>
  <si>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</si>
  <si>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</si>
  <si>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</si>
  <si>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</si>
  <si>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</si>
  <si>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</si>
  <si>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</si>
  <si>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</si>
  <si>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</si>
  <si>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</si>
  <si>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</si>
  <si>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</si>
  <si>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</si>
  <si>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</si>
  <si>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</si>
  <si>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</si>
  <si>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</si>
  <si>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</si>
  <si>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</si>
  <si>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</si>
  <si>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</si>
  <si>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</si>
  <si>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</si>
  <si>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</si>
  <si>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</si>
  <si>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</si>
  <si>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</si>
  <si>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</si>
  <si>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</si>
  <si>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</si>
  <si>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</si>
  <si>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</si>
  <si>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</si>
  <si>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</si>
  <si>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</si>
  <si>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</si>
  <si>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</si>
  <si>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</si>
  <si>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</si>
  <si>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</si>
  <si>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</si>
  <si>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</si>
  <si>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</si>
  <si>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</si>
  <si>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</si>
  <si>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</si>
  <si>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</si>
  <si>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</si>
  <si>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</si>
  <si>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</si>
  <si>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</si>
  <si>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</si>
  <si>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</si>
  <si>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</si>
  <si>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</si>
  <si>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</si>
  <si>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</si>
  <si>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</si>
  <si>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</si>
  <si>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</si>
  <si>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</si>
  <si>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</si>
  <si>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</si>
  <si>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</si>
  <si>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</si>
  <si>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</si>
  <si>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</si>
  <si>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</si>
  <si>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</si>
  <si>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</si>
  <si>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</si>
  <si>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</si>
  <si>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</si>
  <si>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</si>
  <si>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</si>
  <si>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</si>
  <si>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</si>
  <si>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</si>
  <si>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</si>
  <si>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</si>
  <si>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</si>
  <si>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</si>
  <si>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</si>
  <si>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</si>
  <si>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</si>
  <si>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</si>
  <si>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</si>
  <si>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</si>
  <si>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</si>
  <si>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</si>
  <si>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</si>
  <si>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</si>
  <si>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</si>
  <si>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</si>
  <si>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</si>
  <si>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</si>
  <si>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</si>
  <si>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</si>
  <si>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</si>
  <si>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</si>
  <si>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</si>
  <si>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</si>
  <si>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</si>
  <si>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</si>
  <si>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</si>
  <si>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</si>
  <si>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</si>
  <si>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</si>
  <si>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</si>
  <si>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</si>
  <si>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</si>
  <si>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</si>
  <si>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</si>
  <si>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</si>
  <si>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</si>
  <si>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</si>
  <si>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</si>
  <si>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</si>
  <si>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</si>
  <si>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</si>
  <si>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</si>
  <si>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</si>
  <si>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</si>
  <si>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</si>
  <si>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</si>
  <si>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</si>
  <si>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</si>
  <si>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</si>
  <si>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</si>
  <si>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</si>
  <si>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</si>
  <si>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</si>
  <si>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</si>
  <si>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</si>
  <si>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</si>
  <si>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</si>
  <si>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</si>
  <si>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</si>
  <si>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</si>
  <si>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</si>
  <si>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</si>
  <si>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</si>
  <si>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</si>
  <si>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</si>
  <si>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</si>
  <si>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</si>
  <si>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</si>
  <si>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</si>
  <si>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</si>
  <si>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</si>
  <si>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</si>
  <si>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</si>
  <si>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</si>
  <si>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</si>
  <si>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</si>
  <si>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</si>
  <si>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</si>
  <si>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</si>
  <si>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</si>
  <si>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</si>
  <si>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</si>
  <si>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</si>
  <si>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</si>
  <si>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</si>
  <si>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</si>
  <si>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</si>
  <si>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</si>
  <si>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</si>
  <si>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</si>
  <si>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</si>
  <si>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</si>
  <si>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</si>
  <si>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</si>
  <si>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</si>
  <si>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</si>
  <si>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</si>
  <si>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</si>
  <si>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</si>
  <si>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</si>
  <si>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</si>
  <si>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</si>
  <si>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</si>
  <si>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</si>
  <si>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</si>
  <si>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</si>
  <si>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</si>
  <si>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</si>
  <si>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</si>
  <si>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</si>
  <si>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</si>
  <si>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</si>
  <si>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</si>
  <si>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</si>
  <si>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</si>
  <si>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</si>
  <si>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</si>
  <si>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</si>
  <si>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</si>
  <si>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</si>
  <si>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</si>
  <si>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</si>
  <si>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</si>
  <si>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</si>
  <si>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</si>
  <si>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</si>
  <si>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</si>
  <si>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</si>
  <si>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</si>
  <si>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</si>
  <si>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</si>
  <si>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</si>
  <si>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</si>
  <si>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</si>
  <si>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</si>
  <si>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</si>
  <si>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</si>
  <si>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</si>
  <si>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</si>
  <si>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</si>
  <si>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</si>
  <si>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</si>
  <si>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</si>
  <si>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</si>
  <si>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</si>
  <si>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</si>
  <si>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</si>
  <si>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</si>
  <si>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</si>
  <si>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</si>
  <si>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</si>
  <si>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</si>
  <si>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</si>
  <si>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</si>
  <si>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</si>
  <si>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</si>
  <si>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</si>
  <si>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</si>
  <si>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</si>
  <si>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</si>
  <si>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</si>
  <si>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</si>
  <si>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</si>
  <si>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</si>
  <si>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</si>
  <si>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</si>
  <si>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</si>
  <si>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</si>
  <si>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</si>
  <si>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</si>
  <si>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</si>
  <si>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</si>
  <si>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</si>
  <si>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</si>
  <si>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</si>
  <si>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</si>
  <si>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</si>
  <si>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</si>
  <si>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</si>
  <si>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</si>
  <si>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</si>
  <si>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</si>
  <si>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</si>
  <si>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</si>
  <si>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</si>
  <si>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</si>
  <si>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</si>
  <si>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</si>
  <si>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</si>
  <si>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</si>
  <si>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</si>
  <si>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</si>
  <si>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</si>
  <si>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</si>
  <si>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</si>
  <si>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</si>
  <si>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</si>
  <si>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</si>
  <si>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</si>
  <si>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</si>
  <si>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</si>
  <si>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</si>
  <si>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</si>
  <si>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</si>
  <si>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</si>
  <si>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</si>
  <si>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</si>
  <si>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</si>
  <si>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</si>
  <si>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</si>
  <si>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</si>
  <si>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</si>
  <si>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</si>
  <si>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</si>
  <si>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</si>
  <si>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</si>
  <si>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</si>
  <si>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</si>
  <si>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</si>
  <si>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</si>
  <si>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</si>
  <si>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</si>
  <si>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</si>
  <si>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</si>
  <si>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</si>
  <si>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</si>
  <si>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</si>
  <si>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</si>
  <si>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</si>
  <si>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</si>
  <si>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</si>
  <si>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</si>
  <si>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</si>
  <si>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</si>
  <si>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</si>
  <si>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</si>
  <si>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</si>
  <si>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</si>
  <si>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</si>
  <si>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</si>
  <si>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</si>
  <si>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</si>
  <si>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</si>
  <si>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</si>
  <si>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</si>
  <si>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</si>
  <si>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</si>
  <si>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</si>
  <si>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</si>
  <si>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</si>
  <si>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</si>
  <si>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</si>
  <si>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</si>
  <si>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</si>
  <si>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</si>
  <si>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</si>
  <si>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</si>
  <si>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</si>
  <si>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</si>
  <si>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</si>
  <si>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</si>
  <si>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</si>
  <si>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</si>
  <si>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</si>
  <si>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</si>
  <si>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</si>
  <si>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</si>
  <si>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</si>
  <si>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</si>
  <si>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</si>
  <si>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</si>
  <si>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</si>
  <si>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</si>
  <si>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</si>
  <si>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</si>
  <si>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</si>
  <si>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</si>
  <si>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</si>
  <si>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</si>
  <si>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</si>
  <si>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</si>
  <si>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</si>
  <si>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</si>
  <si>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</si>
  <si>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</si>
  <si>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</si>
  <si>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</si>
  <si>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</si>
  <si>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</si>
  <si>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</si>
  <si>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</si>
  <si>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</si>
  <si>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</si>
  <si>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</si>
  <si>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</si>
  <si>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</si>
  <si>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</si>
  <si>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</si>
  <si>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</si>
  <si>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</si>
  <si>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</si>
  <si>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</si>
  <si>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</si>
  <si>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</si>
  <si>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</si>
  <si>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</si>
  <si>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</si>
  <si>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</si>
  <si>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</si>
  <si>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</si>
  <si>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</si>
  <si>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</si>
  <si>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</si>
  <si>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</si>
  <si>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</si>
  <si>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</si>
  <si>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</si>
  <si>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</si>
  <si>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</si>
  <si>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</si>
  <si>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</si>
  <si>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</si>
  <si>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</si>
  <si>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</si>
  <si>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</si>
  <si>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</si>
  <si>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</si>
  <si>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</si>
  <si>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</si>
  <si>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</si>
  <si>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</si>
  <si>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</si>
  <si>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</si>
  <si>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</si>
  <si>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</si>
  <si>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</si>
  <si>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</si>
  <si>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</si>
  <si>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</si>
  <si>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</si>
  <si>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</si>
  <si>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</si>
  <si>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</si>
  <si>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</si>
  <si>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</si>
  <si>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</si>
  <si>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</si>
  <si>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</si>
  <si>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</si>
  <si>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</si>
  <si>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</si>
  <si>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</si>
  <si>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</si>
  <si>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</si>
  <si>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</si>
  <si>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</si>
  <si>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</si>
  <si>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</si>
  <si>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</si>
  <si>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</si>
  <si>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</si>
  <si>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</si>
  <si>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</si>
  <si>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</si>
  <si>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</si>
  <si>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</si>
  <si>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</si>
  <si>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</si>
  <si>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</si>
  <si>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</si>
  <si>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</si>
  <si>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</si>
  <si>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</si>
  <si>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</si>
  <si>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</si>
  <si>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 xml:space="preserve">LENTELĖS PILDYMO INSTRUKCIJA:
</t>
  </si>
  <si>
    <t>pasirenkamas laukas (neredaguojamas)</t>
  </si>
  <si>
    <t>redaguojamas laukas</t>
  </si>
  <si>
    <t>KONKREČIAI SIŪLOMOS ENERGETIKOS IR AUTOMATIKOS, GAMINIAI IR JŲ GAMINTOJAI</t>
  </si>
  <si>
    <t>TS PRIEDAS NR.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</si>
</sst>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5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0" xfId="0" applyFont="1" applyBorder="1" applyAlignment="1">
      <alignment horizontal="left" vertical="top"/>
    </xf>
    <xf numFmtId="0" fontId="12" fillId="0" borderId="20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1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19" xfId="0" applyFont="1" applyBorder="1" applyAlignment="1">
      <alignment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9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3" xfId="0" applyFont="1" applyFill="1" applyBorder="1" applyAlignment="1">
      <alignment horizontal="left" vertical="top" wrapText="1"/>
    </xf>
    <xf numFmtId="0" fontId="12" fillId="8" borderId="23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4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19" xfId="0" applyFont="1" applyBorder="1" applyAlignment="1">
      <alignment horizontal="left" vertical="top"/>
    </xf>
    <xf numFmtId="0" fontId="14" fillId="0" borderId="19" xfId="0" applyFont="1" applyBorder="1" applyAlignment="1">
      <alignment vertical="top" wrapText="1"/>
    </xf>
    <xf numFmtId="0" fontId="12" fillId="0" borderId="19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4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4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4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19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30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12" fillId="0" borderId="31" xfId="0" applyFont="1" applyBorder="1" applyAlignment="1">
      <alignment vertical="top" wrapText="1"/>
    </xf>
    <xf numFmtId="0" fontId="12" fillId="0" borderId="29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4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vertical="top"/>
    </xf>
    <xf numFmtId="0" fontId="12" fillId="2" borderId="24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29" xfId="0" applyFont="1" applyBorder="1"/>
    <xf numFmtId="0" fontId="12" fillId="0" borderId="4" xfId="0" applyFont="1" applyBorder="1" applyAlignment="1">
      <alignment wrapText="1"/>
    </xf>
    <xf numFmtId="0" fontId="12" fillId="8" borderId="33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3" xfId="0" applyFont="1" applyBorder="1" applyAlignment="1">
      <alignment vertical="top" wrapText="1"/>
    </xf>
    <xf numFmtId="0" fontId="12" fillId="0" borderId="24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7" xfId="0" applyFont="1" applyBorder="1" applyAlignment="1">
      <alignment vertical="top" wrapText="1"/>
    </xf>
    <xf numFmtId="0" fontId="14" fillId="0" borderId="24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7" xfId="0" applyFont="1" applyFill="1" applyBorder="1" applyAlignment="1" applyProtection="1">
      <alignment horizontal="center" vertical="center" wrapText="1"/>
      <protection locked="0"/>
    </xf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7" xfId="0" applyFont="1" applyFill="1" applyBorder="1" applyAlignment="1" applyProtection="1">
      <alignment horizontal="center" vertical="center" wrapText="1"/>
      <protection locked="0"/>
    </xf>
    <xf numFmtId="0" fontId="25" fillId="3" borderId="46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 wrapText="1"/>
    </xf>
    <xf numFmtId="0" fontId="25" fillId="3" borderId="44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5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0" fillId="3" borderId="51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44" xfId="0" applyFont="1" applyFill="1" applyBorder="1" applyAlignment="1">
      <alignment horizontal="center" vertical="center" wrapText="1"/>
    </xf>
    <xf numFmtId="0" fontId="25" fillId="4" borderId="45" xfId="0" applyFont="1" applyFill="1" applyBorder="1" applyAlignment="1">
      <alignment horizontal="center" vertical="center" wrapText="1"/>
    </xf>
    <xf numFmtId="0" fontId="25" fillId="3" borderId="52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0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1" xfId="0" applyFont="1" applyFill="1" applyBorder="1" applyAlignment="1">
      <alignment horizontal="center" vertical="center" wrapText="1"/>
    </xf>
    <xf numFmtId="0" fontId="25" fillId="10" borderId="21" xfId="0" applyFont="1" applyFill="1" applyBorder="1" applyAlignment="1" applyProtection="1">
      <alignment horizontal="center" vertical="center" wrapText="1"/>
      <protection locked="0"/>
    </xf>
    <xf numFmtId="0" fontId="20" fillId="10" borderId="21" xfId="0" applyFont="1" applyFill="1" applyBorder="1" applyAlignment="1">
      <alignment horizontal="center" vertical="center" wrapText="1"/>
    </xf>
    <xf numFmtId="0" fontId="20" fillId="10" borderId="23" xfId="0" applyFont="1" applyFill="1" applyBorder="1" applyAlignment="1">
      <alignment horizontal="center" vertical="center" wrapText="1"/>
    </xf>
    <xf numFmtId="0" fontId="13" fillId="10" borderId="21" xfId="0" applyFont="1" applyFill="1" applyBorder="1" applyAlignment="1">
      <alignment horizontal="center" vertical="top" wrapText="1"/>
    </xf>
    <xf numFmtId="0" fontId="20" fillId="3" borderId="46" xfId="0" applyFont="1" applyFill="1" applyBorder="1" applyAlignment="1">
      <alignment horizontal="center" vertical="center"/>
    </xf>
    <xf numFmtId="0" fontId="20" fillId="3" borderId="37" xfId="0" applyFont="1" applyFill="1" applyBorder="1" applyAlignment="1">
      <alignment horizontal="center" vertical="center"/>
    </xf>
    <xf numFmtId="0" fontId="20" fillId="3" borderId="46" xfId="0" applyFont="1" applyFill="1" applyBorder="1"/>
    <xf numFmtId="0" fontId="20" fillId="3" borderId="37" xfId="0" applyFont="1" applyFill="1" applyBorder="1"/>
    <xf numFmtId="0" fontId="20" fillId="3" borderId="44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4" xfId="0" applyFont="1" applyFill="1" applyBorder="1"/>
    <xf numFmtId="0" fontId="20" fillId="3" borderId="39" xfId="0" applyFont="1" applyFill="1" applyBorder="1"/>
    <xf numFmtId="0" fontId="20" fillId="3" borderId="45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5" xfId="0" applyFont="1" applyFill="1" applyBorder="1"/>
    <xf numFmtId="0" fontId="20" fillId="3" borderId="41" xfId="0" applyFont="1" applyFill="1" applyBorder="1"/>
    <xf numFmtId="0" fontId="25" fillId="4" borderId="59" xfId="0" applyFont="1" applyFill="1" applyBorder="1" applyAlignment="1" applyProtection="1">
      <alignment horizontal="center" vertical="center" wrapText="1"/>
      <protection locked="0"/>
    </xf>
    <xf numFmtId="0" fontId="25" fillId="4" borderId="31" xfId="0" applyFont="1" applyFill="1" applyBorder="1" applyAlignment="1" applyProtection="1">
      <alignment horizontal="center" vertical="center" wrapText="1"/>
      <protection locked="0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center" vertical="center" wrapText="1"/>
    </xf>
    <xf numFmtId="0" fontId="25" fillId="4" borderId="52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7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59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0" xfId="0" applyFont="1" applyBorder="1" applyAlignment="1">
      <alignment horizontal="left" vertical="top"/>
    </xf>
    <xf numFmtId="0" fontId="25" fillId="0" borderId="20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1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19" xfId="0" applyFont="1" applyBorder="1" applyAlignment="1">
      <alignment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9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4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0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5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57" xfId="0" applyFont="1" applyBorder="1" applyAlignment="1">
      <alignment horizontal="left" vertical="top" wrapText="1"/>
    </xf>
    <xf numFmtId="0" fontId="25" fillId="0" borderId="50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6" xfId="0" applyFont="1" applyBorder="1" applyAlignment="1">
      <alignment horizontal="left" vertical="top"/>
    </xf>
    <xf numFmtId="0" fontId="25" fillId="0" borderId="24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8" xfId="0" applyFont="1" applyBorder="1" applyAlignment="1">
      <alignment horizontal="left" vertical="top"/>
    </xf>
    <xf numFmtId="0" fontId="25" fillId="0" borderId="29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19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0" fontId="25" fillId="0" borderId="24" xfId="0" applyFont="1" applyBorder="1"/>
    <xf numFmtId="0" fontId="25" fillId="0" borderId="9" xfId="0" applyFont="1" applyBorder="1"/>
    <xf numFmtId="0" fontId="25" fillId="0" borderId="24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4" xfId="0" applyFont="1" applyBorder="1" applyAlignment="1">
      <alignment horizontal="left" vertical="top" wrapText="1"/>
    </xf>
    <xf numFmtId="0" fontId="25" fillId="0" borderId="29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30" xfId="0" applyFont="1" applyBorder="1" applyAlignment="1">
      <alignment vertical="top" wrapText="1"/>
    </xf>
    <xf numFmtId="0" fontId="25" fillId="0" borderId="25" xfId="0" applyFont="1" applyBorder="1" applyAlignment="1">
      <alignment vertical="top" wrapText="1"/>
    </xf>
    <xf numFmtId="0" fontId="25" fillId="0" borderId="22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29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29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3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0" xfId="0" applyFont="1" applyBorder="1" applyAlignment="1">
      <alignment horizontal="left" wrapText="1"/>
    </xf>
    <xf numFmtId="0" fontId="25" fillId="0" borderId="32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5" xfId="0" applyFont="1" applyBorder="1" applyAlignment="1">
      <alignment vertical="top"/>
    </xf>
    <xf numFmtId="0" fontId="25" fillId="0" borderId="55" xfId="0" applyFont="1" applyBorder="1" applyAlignment="1">
      <alignment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26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2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3" xfId="0" applyFont="1" applyBorder="1" applyAlignment="1">
      <alignment vertical="top" wrapText="1"/>
    </xf>
    <xf numFmtId="0" fontId="27" fillId="0" borderId="23" xfId="1" applyFont="1" applyFill="1" applyBorder="1" applyAlignment="1">
      <alignment vertical="top" wrapText="1"/>
    </xf>
    <xf numFmtId="0" fontId="25" fillId="0" borderId="23" xfId="0" applyFont="1" applyBorder="1"/>
    <xf numFmtId="0" fontId="25" fillId="0" borderId="38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47" xfId="0" applyFont="1" applyBorder="1" applyAlignment="1">
      <alignment vertical="top" wrapText="1"/>
    </xf>
    <xf numFmtId="0" fontId="25" fillId="0" borderId="19" xfId="0" applyFont="1" applyBorder="1" applyAlignment="1">
      <alignment vertical="center" wrapText="1"/>
    </xf>
    <xf numFmtId="0" fontId="25" fillId="0" borderId="39" xfId="0" applyFont="1" applyBorder="1" applyAlignment="1">
      <alignment vertical="top" wrapText="1"/>
    </xf>
    <xf numFmtId="0" fontId="25" fillId="0" borderId="40" xfId="0" applyFont="1" applyBorder="1" applyAlignment="1">
      <alignment vertical="top" wrapText="1"/>
    </xf>
    <xf numFmtId="0" fontId="25" fillId="0" borderId="41" xfId="0" applyFont="1" applyBorder="1" applyAlignment="1">
      <alignment vertical="top" wrapText="1"/>
    </xf>
    <xf numFmtId="0" fontId="25" fillId="0" borderId="34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1" xfId="0" applyFont="1" applyBorder="1" applyAlignment="1">
      <alignment vertical="center" wrapText="1"/>
    </xf>
    <xf numFmtId="0" fontId="25" fillId="0" borderId="42" xfId="0" applyFont="1" applyBorder="1" applyAlignment="1">
      <alignment vertical="top" wrapText="1"/>
    </xf>
    <xf numFmtId="0" fontId="25" fillId="0" borderId="53" xfId="0" applyFont="1" applyBorder="1" applyAlignment="1">
      <alignment vertical="top" wrapText="1"/>
    </xf>
    <xf numFmtId="0" fontId="25" fillId="0" borderId="25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0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19" xfId="0" applyNumberFormat="1" applyFont="1" applyBorder="1" applyAlignment="1">
      <alignment vertical="center" wrapText="1"/>
    </xf>
    <xf numFmtId="49" fontId="25" fillId="0" borderId="31" xfId="0" applyNumberFormat="1" applyFont="1" applyBorder="1" applyAlignment="1">
      <alignment vertical="center" wrapText="1"/>
    </xf>
    <xf numFmtId="0" fontId="25" fillId="0" borderId="36" xfId="0" applyFont="1" applyBorder="1" applyAlignment="1">
      <alignment vertical="top" wrapText="1"/>
    </xf>
    <xf numFmtId="0" fontId="25" fillId="0" borderId="54" xfId="0" applyFont="1" applyBorder="1" applyAlignment="1">
      <alignment vertical="top" wrapText="1"/>
    </xf>
    <xf numFmtId="0" fontId="25" fillId="0" borderId="36" xfId="0" applyFont="1" applyBorder="1" applyAlignment="1">
      <alignment vertical="center" wrapText="1"/>
    </xf>
    <xf numFmtId="0" fontId="25" fillId="0" borderId="58" xfId="0" applyFont="1" applyBorder="1" applyAlignment="1">
      <alignment vertical="center" wrapText="1"/>
    </xf>
    <xf numFmtId="0" fontId="25" fillId="0" borderId="40" xfId="0" applyFont="1" applyBorder="1" applyAlignment="1">
      <alignment horizontal="justify" vertical="center" wrapText="1"/>
    </xf>
    <xf numFmtId="0" fontId="25" fillId="0" borderId="48" xfId="0" applyFont="1" applyBorder="1" applyAlignment="1">
      <alignment horizontal="justify" vertical="center" wrapText="1"/>
    </xf>
    <xf numFmtId="0" fontId="25" fillId="0" borderId="33" xfId="0" applyFont="1" applyBorder="1"/>
    <xf numFmtId="0" fontId="25" fillId="0" borderId="13" xfId="0" applyFont="1" applyBorder="1" applyAlignment="1">
      <alignment vertical="center" wrapText="1"/>
    </xf>
    <xf numFmtId="0" fontId="25" fillId="0" borderId="38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5" xfId="0" applyFont="1" applyFill="1" applyBorder="1" applyAlignment="1">
      <alignment horizontal="center" vertical="center" wrapText="1"/>
    </xf>
    <xf numFmtId="0" fontId="22" fillId="5" borderId="41" xfId="0" applyFont="1" applyFill="1" applyBorder="1" applyAlignment="1">
      <alignment horizontal="center" vertical="center" wrapText="1"/>
    </xf>
    <xf numFmtId="0" fontId="22" fillId="5" borderId="35" xfId="0" applyFont="1" applyFill="1" applyBorder="1" applyAlignment="1">
      <alignment horizontal="center" vertical="center" wrapText="1"/>
    </xf>
    <xf numFmtId="0" fontId="31" fillId="5" borderId="51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3" xfId="0" applyFont="1" applyFill="1" applyBorder="1" applyAlignment="1">
      <alignment horizontal="left" vertical="center" wrapText="1"/>
    </xf>
    <xf numFmtId="0" fontId="12" fillId="11" borderId="32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34" fillId="0" borderId="0" xfId="0" applyFont="1" applyAlignment="1">
      <alignment horizontal="right"/>
    </xf>
    <xf numFmtId="0" fontId="34" fillId="5" borderId="35" xfId="0" applyFont="1" applyFill="1" applyBorder="1" applyAlignment="1">
      <alignment horizontal="center" vertical="center" wrapText="1"/>
    </xf>
    <xf numFmtId="0" fontId="34" fillId="5" borderId="51" xfId="0" applyFont="1" applyFill="1" applyBorder="1" applyAlignment="1">
      <alignment horizontal="center" vertical="center" wrapText="1"/>
    </xf>
    <xf numFmtId="0" fontId="34" fillId="5" borderId="1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34" fillId="5" borderId="52" xfId="0" applyFont="1" applyFill="1" applyBorder="1" applyAlignment="1">
      <alignment horizontal="center" vertical="center" wrapText="1"/>
    </xf>
    <xf numFmtId="0" fontId="26" fillId="4" borderId="46" xfId="0" applyFont="1" applyFill="1" applyBorder="1" applyAlignment="1">
      <alignment vertical="top" wrapText="1"/>
    </xf>
    <xf numFmtId="0" fontId="26" fillId="4" borderId="7" xfId="0" applyFont="1" applyFill="1" applyBorder="1" applyAlignment="1">
      <alignment horizontal="left" vertical="top" wrapText="1"/>
    </xf>
    <xf numFmtId="0" fontId="26" fillId="4" borderId="44" xfId="0" applyFont="1" applyFill="1" applyBorder="1" applyAlignment="1">
      <alignment vertical="top" wrapText="1"/>
    </xf>
    <xf numFmtId="0" fontId="26" fillId="4" borderId="12" xfId="0" applyFont="1" applyFill="1" applyBorder="1" applyAlignment="1">
      <alignment horizontal="left" vertical="top" wrapText="1"/>
    </xf>
    <xf numFmtId="0" fontId="26" fillId="4" borderId="45" xfId="0" applyFont="1" applyFill="1" applyBorder="1" applyAlignment="1">
      <alignment vertical="top" wrapText="1"/>
    </xf>
    <xf numFmtId="0" fontId="26" fillId="4" borderId="59" xfId="0" applyFont="1" applyFill="1" applyBorder="1" applyAlignment="1">
      <alignment horizontal="left" vertical="top" wrapText="1"/>
    </xf>
    <xf numFmtId="0" fontId="19" fillId="3" borderId="46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 wrapText="1"/>
    </xf>
    <xf numFmtId="0" fontId="19" fillId="3" borderId="44" xfId="0" applyFont="1" applyFill="1" applyBorder="1" applyAlignment="1">
      <alignment horizontal="center" vertical="center" wrapText="1"/>
    </xf>
    <xf numFmtId="0" fontId="19" fillId="3" borderId="39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4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5" borderId="36" xfId="0" applyFont="1" applyFill="1" applyBorder="1" applyAlignment="1">
      <alignment horizontal="center" vertical="center" wrapText="1"/>
    </xf>
    <xf numFmtId="0" fontId="34" fillId="5" borderId="38" xfId="0" applyFont="1" applyFill="1" applyBorder="1" applyAlignment="1">
      <alignment horizontal="center" vertical="center" wrapText="1"/>
    </xf>
    <xf numFmtId="0" fontId="34" fillId="5" borderId="60" xfId="0" applyFont="1" applyFill="1" applyBorder="1" applyAlignment="1">
      <alignment vertical="center" wrapText="1"/>
    </xf>
    <xf numFmtId="0" fontId="34" fillId="5" borderId="49" xfId="0" applyFont="1" applyFill="1" applyBorder="1" applyAlignment="1">
      <alignment vertical="center" wrapText="1"/>
    </xf>
    <xf numFmtId="0" fontId="34" fillId="5" borderId="30" xfId="0" applyFont="1" applyFill="1" applyBorder="1" applyAlignment="1">
      <alignment horizontal="center" vertical="center" wrapText="1"/>
    </xf>
    <xf numFmtId="0" fontId="34" fillId="5" borderId="25" xfId="0" applyFont="1" applyFill="1" applyBorder="1" applyAlignment="1">
      <alignment horizontal="center" vertical="center" wrapText="1"/>
    </xf>
    <xf numFmtId="0" fontId="34" fillId="5" borderId="57" xfId="0" applyFont="1" applyFill="1" applyBorder="1" applyAlignment="1">
      <alignment horizontal="center" vertical="center" wrapText="1"/>
    </xf>
    <xf numFmtId="0" fontId="34" fillId="5" borderId="50" xfId="0" applyFont="1" applyFill="1" applyBorder="1" applyAlignment="1">
      <alignment horizontal="center" vertical="center" wrapText="1"/>
    </xf>
    <xf numFmtId="0" fontId="34" fillId="5" borderId="33" xfId="0" applyFont="1" applyFill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26" fillId="0" borderId="30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9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26" fillId="4" borderId="52" xfId="0" applyFont="1" applyFill="1" applyBorder="1" applyAlignment="1">
      <alignment horizontal="left" vertical="top" wrapText="1"/>
    </xf>
    <xf numFmtId="0" fontId="26" fillId="4" borderId="43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5" fillId="4" borderId="36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center" vertical="center" wrapText="1"/>
    </xf>
    <xf numFmtId="0" fontId="25" fillId="4" borderId="5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31" fillId="5" borderId="25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5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6" xfId="0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horizontal="center" vertical="center" wrapText="1"/>
    </xf>
    <xf numFmtId="0" fontId="31" fillId="5" borderId="48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32" fillId="5" borderId="30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57" xfId="0" applyFont="1" applyFill="1" applyBorder="1" applyAlignment="1">
      <alignment horizontal="center" vertical="center" wrapText="1"/>
    </xf>
    <xf numFmtId="0" fontId="19" fillId="5" borderId="50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19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3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center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21875" customWidth="1"/>
    <col min="3" max="3" width="46.21875" customWidth="1"/>
    <col min="4" max="4" width="50.44140625" customWidth="1"/>
    <col min="5" max="5" width="17.5546875" customWidth="1"/>
    <col min="6" max="8" width="9.21875"/>
    <col min="14" max="15" width="9.21875" style="10"/>
    <col min="16" max="16" width="9.218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ColWidth="22.77734375" defaultRowHeight="13.2" x14ac:dyDescent="0.25"/>
  <cols>
    <col min="1" max="1" width="5.77734375" style="381" customWidth="1"/>
    <col min="2" max="2" width="39.5546875" style="381" customWidth="1"/>
    <col min="3" max="3" width="29" style="383" customWidth="1"/>
    <col min="4" max="4" width="45.21875" style="384" customWidth="1"/>
    <col min="5" max="5" width="23.77734375" style="383" customWidth="1"/>
    <col min="6" max="6" width="22.77734375" style="383" customWidth="1"/>
    <col min="7" max="7" width="21" style="381" customWidth="1"/>
    <col min="8" max="16384" width="22.77734375" style="381"/>
  </cols>
  <sheetData>
    <row r="1" spans="1:8" ht="14.4" thickBot="1" x14ac:dyDescent="0.35">
      <c r="A1" s="414" t="s">
        <v>574</v>
      </c>
      <c r="B1" s="414"/>
      <c r="C1" s="414"/>
      <c r="D1" s="414"/>
      <c r="E1" s="414"/>
      <c r="F1" s="414"/>
      <c r="G1" s="389"/>
      <c r="H1" s="390" t="s">
        <v>575</v>
      </c>
    </row>
    <row r="2" spans="1:8" x14ac:dyDescent="0.25">
      <c r="A2" s="415" t="s">
        <v>0</v>
      </c>
      <c r="B2" s="417" t="s">
        <v>548</v>
      </c>
      <c r="C2" s="419" t="s">
        <v>549</v>
      </c>
      <c r="D2" s="420"/>
      <c r="E2" s="423" t="s">
        <v>550</v>
      </c>
      <c r="F2" s="420"/>
      <c r="G2" s="419" t="s">
        <v>550</v>
      </c>
      <c r="H2" s="420"/>
    </row>
    <row r="3" spans="1:8" x14ac:dyDescent="0.25">
      <c r="A3" s="416"/>
      <c r="B3" s="418"/>
      <c r="C3" s="421"/>
      <c r="D3" s="422"/>
      <c r="E3" s="424"/>
      <c r="F3" s="422"/>
      <c r="G3" s="421"/>
      <c r="H3" s="422"/>
    </row>
    <row r="4" spans="1:8" ht="14.4" thickBot="1" x14ac:dyDescent="0.3">
      <c r="A4" s="416"/>
      <c r="B4" s="418"/>
      <c r="C4" s="401" t="s">
        <v>202</v>
      </c>
      <c r="D4" s="392" t="s">
        <v>421</v>
      </c>
      <c r="E4" s="391" t="s">
        <v>422</v>
      </c>
      <c r="F4" s="392" t="s">
        <v>421</v>
      </c>
      <c r="G4" s="393" t="s">
        <v>422</v>
      </c>
      <c r="H4" s="392" t="s">
        <v>421</v>
      </c>
    </row>
    <row r="5" spans="1:8" ht="13.8" x14ac:dyDescent="0.25">
      <c r="A5" s="428">
        <v>1</v>
      </c>
      <c r="B5" s="425" t="s">
        <v>496</v>
      </c>
      <c r="C5" s="402" t="s">
        <v>497</v>
      </c>
      <c r="D5" s="403" t="s">
        <v>502</v>
      </c>
      <c r="E5" s="408"/>
      <c r="F5" s="409"/>
      <c r="G5" s="408"/>
      <c r="H5" s="409"/>
    </row>
    <row r="6" spans="1:8" ht="13.8" x14ac:dyDescent="0.25">
      <c r="A6" s="429"/>
      <c r="B6" s="426"/>
      <c r="C6" s="433" t="s">
        <v>498</v>
      </c>
      <c r="D6" s="405" t="s">
        <v>503</v>
      </c>
      <c r="E6" s="410"/>
      <c r="F6" s="411"/>
      <c r="G6" s="410"/>
      <c r="H6" s="411"/>
    </row>
    <row r="7" spans="1:8" ht="13.8" x14ac:dyDescent="0.25">
      <c r="A7" s="429"/>
      <c r="B7" s="426"/>
      <c r="C7" s="434"/>
      <c r="D7" s="405" t="s">
        <v>504</v>
      </c>
      <c r="E7" s="410"/>
      <c r="F7" s="411"/>
      <c r="G7" s="410"/>
      <c r="H7" s="411"/>
    </row>
    <row r="8" spans="1:8" ht="13.8" x14ac:dyDescent="0.25">
      <c r="A8" s="429"/>
      <c r="B8" s="426"/>
      <c r="C8" s="404" t="s">
        <v>500</v>
      </c>
      <c r="D8" s="405" t="s">
        <v>502</v>
      </c>
      <c r="E8" s="410"/>
      <c r="F8" s="411"/>
      <c r="G8" s="410"/>
      <c r="H8" s="411"/>
    </row>
    <row r="9" spans="1:8" ht="14.4" thickBot="1" x14ac:dyDescent="0.3">
      <c r="A9" s="430"/>
      <c r="B9" s="427"/>
      <c r="C9" s="406" t="s">
        <v>501</v>
      </c>
      <c r="D9" s="407" t="s">
        <v>505</v>
      </c>
      <c r="E9" s="412"/>
      <c r="F9" s="413"/>
      <c r="G9" s="412"/>
      <c r="H9" s="413"/>
    </row>
    <row r="10" spans="1:8" ht="13.8" x14ac:dyDescent="0.25">
      <c r="B10" s="382"/>
      <c r="C10" s="394"/>
      <c r="D10" s="394"/>
      <c r="E10" s="394"/>
    </row>
    <row r="11" spans="1:8" x14ac:dyDescent="0.25">
      <c r="A11" s="385"/>
      <c r="B11" s="168" t="s">
        <v>571</v>
      </c>
      <c r="C11" s="397"/>
      <c r="D11" s="397"/>
      <c r="E11" s="387"/>
      <c r="F11" s="387"/>
    </row>
    <row r="12" spans="1:8" x14ac:dyDescent="0.25">
      <c r="A12" s="385"/>
      <c r="B12" s="168"/>
      <c r="C12" s="397"/>
      <c r="D12" s="397"/>
      <c r="E12" s="387"/>
      <c r="F12" s="387"/>
    </row>
    <row r="13" spans="1:8" ht="26.4" x14ac:dyDescent="0.25">
      <c r="A13" s="385"/>
      <c r="B13" s="395"/>
      <c r="C13" s="375" t="s">
        <v>572</v>
      </c>
      <c r="D13" s="375"/>
      <c r="E13" s="388"/>
      <c r="F13" s="375" t="s">
        <v>573</v>
      </c>
    </row>
    <row r="14" spans="1:8" x14ac:dyDescent="0.25">
      <c r="A14" s="385"/>
      <c r="B14" s="396"/>
      <c r="C14" s="398"/>
      <c r="D14" s="398"/>
      <c r="E14" s="386"/>
      <c r="F14" s="386"/>
    </row>
    <row r="15" spans="1:8" x14ac:dyDescent="0.25">
      <c r="A15" s="385"/>
      <c r="B15" s="432" t="s">
        <v>551</v>
      </c>
      <c r="C15" s="432"/>
      <c r="D15" s="432"/>
      <c r="E15" s="432"/>
      <c r="F15" s="432"/>
      <c r="G15" s="432"/>
      <c r="H15" s="432"/>
    </row>
    <row r="16" spans="1:8" x14ac:dyDescent="0.25">
      <c r="A16" s="385"/>
      <c r="C16" s="400"/>
      <c r="D16" s="399"/>
      <c r="E16" s="381"/>
      <c r="F16" s="381"/>
    </row>
    <row r="17" spans="2:8" x14ac:dyDescent="0.25">
      <c r="B17" s="431" t="s">
        <v>570</v>
      </c>
      <c r="C17" s="431"/>
      <c r="D17" s="431"/>
      <c r="E17" s="431"/>
      <c r="F17" s="431"/>
      <c r="G17" s="431"/>
      <c r="H17" s="431"/>
    </row>
    <row r="18" spans="2:8" x14ac:dyDescent="0.25">
      <c r="B18" s="431"/>
      <c r="C18" s="431"/>
      <c r="D18" s="431"/>
      <c r="E18" s="431"/>
      <c r="F18" s="431"/>
      <c r="G18" s="431"/>
      <c r="H18" s="431"/>
    </row>
    <row r="19" spans="2:8" x14ac:dyDescent="0.25">
      <c r="B19" s="431"/>
      <c r="C19" s="431"/>
      <c r="D19" s="431"/>
      <c r="E19" s="431"/>
      <c r="F19" s="431"/>
      <c r="G19" s="431"/>
      <c r="H19" s="431"/>
    </row>
    <row r="20" spans="2:8" x14ac:dyDescent="0.25">
      <c r="B20" s="431"/>
      <c r="C20" s="431"/>
      <c r="D20" s="431"/>
      <c r="E20" s="431"/>
      <c r="F20" s="431"/>
      <c r="G20" s="431"/>
      <c r="H20" s="431"/>
    </row>
    <row r="21" spans="2:8" x14ac:dyDescent="0.25">
      <c r="B21" s="431"/>
      <c r="C21" s="431"/>
      <c r="D21" s="431"/>
      <c r="E21" s="431"/>
      <c r="F21" s="431"/>
      <c r="G21" s="431"/>
      <c r="H21" s="431"/>
    </row>
  </sheetData>
  <sheetProtection selectLockedCells="1"/>
  <dataConsolidate/>
  <mergeCells count="11">
    <mergeCell ref="B5:B9"/>
    <mergeCell ref="A5:A9"/>
    <mergeCell ref="B17:H21"/>
    <mergeCell ref="B15:H15"/>
    <mergeCell ref="C6:C7"/>
    <mergeCell ref="A1:F1"/>
    <mergeCell ref="A2:A4"/>
    <mergeCell ref="B2:B4"/>
    <mergeCell ref="G2:H3"/>
    <mergeCell ref="C2:D3"/>
    <mergeCell ref="E2:F3"/>
  </mergeCells>
  <phoneticPr fontId="35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21875" defaultRowHeight="13.8" outlineLevelCol="1" x14ac:dyDescent="0.3"/>
  <cols>
    <col min="1" max="1" width="4.77734375" style="36" customWidth="1"/>
    <col min="2" max="2" width="32.77734375" style="37" customWidth="1"/>
    <col min="3" max="3" width="12.21875" style="37" hidden="1" customWidth="1" outlineLevel="1"/>
    <col min="4" max="4" width="39.5546875" style="37" hidden="1" customWidth="1" outlineLevel="1"/>
    <col min="5" max="5" width="32.21875" style="37" customWidth="1" collapsed="1"/>
    <col min="6" max="6" width="43.77734375" style="36" hidden="1" customWidth="1"/>
    <col min="7" max="8" width="9.21875" style="36"/>
    <col min="9" max="9" width="9.21875" style="36" customWidth="1"/>
    <col min="10" max="16384" width="9.21875" style="36"/>
  </cols>
  <sheetData>
    <row r="1" spans="1:6" ht="27" customHeight="1" x14ac:dyDescent="0.3">
      <c r="F1" s="38" t="s">
        <v>197</v>
      </c>
    </row>
    <row r="2" spans="1:6" x14ac:dyDescent="0.3">
      <c r="B2" s="452" t="s">
        <v>198</v>
      </c>
      <c r="C2" s="452"/>
      <c r="D2" s="452"/>
      <c r="E2" s="452"/>
      <c r="F2" s="452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199</v>
      </c>
      <c r="C4" s="43" t="s">
        <v>200</v>
      </c>
      <c r="D4" s="43" t="s">
        <v>201</v>
      </c>
      <c r="E4" s="44" t="s">
        <v>202</v>
      </c>
      <c r="F4" s="45" t="s">
        <v>203</v>
      </c>
    </row>
    <row r="5" spans="1:6" ht="27.6" x14ac:dyDescent="0.3">
      <c r="B5" s="46" t="s">
        <v>204</v>
      </c>
      <c r="C5" s="436" t="s">
        <v>205</v>
      </c>
      <c r="D5" s="436" t="s">
        <v>206</v>
      </c>
      <c r="E5" s="46" t="s">
        <v>207</v>
      </c>
      <c r="F5" s="47" t="s">
        <v>208</v>
      </c>
    </row>
    <row r="6" spans="1:6" x14ac:dyDescent="0.3">
      <c r="B6" s="48"/>
      <c r="C6" s="437"/>
      <c r="D6" s="437"/>
      <c r="E6" s="51" t="s">
        <v>210</v>
      </c>
      <c r="F6" s="52" t="s">
        <v>211</v>
      </c>
    </row>
    <row r="7" spans="1:6" ht="28.2" thickBot="1" x14ac:dyDescent="0.35">
      <c r="B7" s="53"/>
      <c r="C7" s="54"/>
      <c r="D7" s="54"/>
      <c r="E7" s="55" t="s">
        <v>212</v>
      </c>
      <c r="F7" s="56" t="s">
        <v>213</v>
      </c>
    </row>
    <row r="8" spans="1:6" ht="27.6" x14ac:dyDescent="0.3">
      <c r="B8" s="46" t="s">
        <v>214</v>
      </c>
      <c r="C8" s="436" t="s">
        <v>215</v>
      </c>
      <c r="D8" s="57" t="s">
        <v>206</v>
      </c>
      <c r="E8" s="58" t="s">
        <v>216</v>
      </c>
      <c r="F8" s="59" t="s">
        <v>217</v>
      </c>
    </row>
    <row r="9" spans="1:6" ht="14.4" thickBot="1" x14ac:dyDescent="0.35">
      <c r="B9" s="60"/>
      <c r="C9" s="439"/>
      <c r="D9" s="54"/>
      <c r="E9" s="37" t="s">
        <v>218</v>
      </c>
      <c r="F9" s="61" t="s">
        <v>219</v>
      </c>
    </row>
    <row r="10" spans="1:6" x14ac:dyDescent="0.3">
      <c r="B10" s="46" t="s">
        <v>220</v>
      </c>
      <c r="C10" s="453" t="s">
        <v>221</v>
      </c>
      <c r="D10" s="455" t="s">
        <v>206</v>
      </c>
      <c r="E10" s="47" t="s">
        <v>222</v>
      </c>
      <c r="F10" s="49" t="s">
        <v>223</v>
      </c>
    </row>
    <row r="11" spans="1:6" x14ac:dyDescent="0.3">
      <c r="B11" s="48"/>
      <c r="C11" s="454"/>
      <c r="D11" s="456"/>
      <c r="E11" s="51" t="s">
        <v>224</v>
      </c>
      <c r="F11" s="62" t="s">
        <v>225</v>
      </c>
    </row>
    <row r="12" spans="1:6" ht="14.4" thickBot="1" x14ac:dyDescent="0.35">
      <c r="B12" s="48"/>
      <c r="C12" s="454"/>
      <c r="D12" s="63" t="s">
        <v>226</v>
      </c>
      <c r="E12" s="51" t="s">
        <v>227</v>
      </c>
      <c r="F12" s="52" t="s">
        <v>228</v>
      </c>
    </row>
    <row r="13" spans="1:6" ht="12.75" customHeight="1" thickBot="1" x14ac:dyDescent="0.35">
      <c r="B13" s="64" t="s">
        <v>229</v>
      </c>
      <c r="C13" s="65"/>
      <c r="D13" s="66"/>
      <c r="E13" s="67"/>
      <c r="F13" s="68"/>
    </row>
    <row r="14" spans="1:6" ht="27.6" x14ac:dyDescent="0.3">
      <c r="B14" s="48" t="s">
        <v>230</v>
      </c>
      <c r="C14" s="437" t="s">
        <v>231</v>
      </c>
      <c r="D14" s="50" t="s">
        <v>232</v>
      </c>
      <c r="E14" s="69" t="s">
        <v>233</v>
      </c>
      <c r="F14" s="49" t="s">
        <v>234</v>
      </c>
    </row>
    <row r="15" spans="1:6" x14ac:dyDescent="0.3">
      <c r="B15" s="48"/>
      <c r="C15" s="437"/>
      <c r="D15" s="446" t="s">
        <v>235</v>
      </c>
      <c r="E15" s="70" t="s">
        <v>216</v>
      </c>
      <c r="F15" s="52" t="s">
        <v>236</v>
      </c>
    </row>
    <row r="16" spans="1:6" x14ac:dyDescent="0.3">
      <c r="B16" s="48"/>
      <c r="C16" s="437"/>
      <c r="D16" s="446"/>
      <c r="E16" s="71" t="s">
        <v>218</v>
      </c>
      <c r="F16" s="52" t="s">
        <v>237</v>
      </c>
    </row>
    <row r="17" spans="2:6" x14ac:dyDescent="0.3">
      <c r="B17" s="48"/>
      <c r="C17" s="53"/>
      <c r="D17" s="72"/>
      <c r="E17" s="71" t="s">
        <v>238</v>
      </c>
      <c r="F17" s="52" t="s">
        <v>239</v>
      </c>
    </row>
    <row r="18" spans="2:6" ht="14.4" thickBot="1" x14ac:dyDescent="0.35">
      <c r="B18" s="54"/>
      <c r="C18" s="54"/>
      <c r="D18" s="73"/>
      <c r="E18" s="74" t="s">
        <v>240</v>
      </c>
      <c r="F18" s="75" t="s">
        <v>241</v>
      </c>
    </row>
    <row r="19" spans="2:6" ht="27.6" x14ac:dyDescent="0.3">
      <c r="B19" s="46" t="s">
        <v>242</v>
      </c>
      <c r="C19" s="436" t="s">
        <v>231</v>
      </c>
      <c r="D19" s="76" t="s">
        <v>232</v>
      </c>
      <c r="E19" s="77" t="s">
        <v>243</v>
      </c>
      <c r="F19" s="78" t="s">
        <v>244</v>
      </c>
    </row>
    <row r="20" spans="2:6" ht="25.5" customHeight="1" x14ac:dyDescent="0.3">
      <c r="B20" s="48"/>
      <c r="C20" s="437"/>
      <c r="D20" s="79" t="s">
        <v>235</v>
      </c>
      <c r="E20" s="80" t="s">
        <v>218</v>
      </c>
      <c r="F20" s="81" t="s">
        <v>245</v>
      </c>
    </row>
    <row r="21" spans="2:6" ht="28.2" thickBot="1" x14ac:dyDescent="0.35">
      <c r="B21" s="48"/>
      <c r="C21" s="439"/>
      <c r="D21" s="82" t="s">
        <v>246</v>
      </c>
      <c r="E21" s="83" t="s">
        <v>247</v>
      </c>
      <c r="F21" s="81" t="s">
        <v>248</v>
      </c>
    </row>
    <row r="22" spans="2:6" ht="28.2" thickBot="1" x14ac:dyDescent="0.35">
      <c r="B22" s="53"/>
      <c r="C22" s="53"/>
      <c r="D22" s="84"/>
      <c r="E22" s="85"/>
      <c r="F22" s="86" t="s">
        <v>249</v>
      </c>
    </row>
    <row r="23" spans="2:6" ht="13.5" customHeight="1" x14ac:dyDescent="0.3">
      <c r="B23" s="436" t="s">
        <v>250</v>
      </c>
      <c r="C23" s="437" t="s">
        <v>231</v>
      </c>
      <c r="D23" s="87" t="s">
        <v>232</v>
      </c>
      <c r="E23" s="77" t="s">
        <v>216</v>
      </c>
      <c r="F23" s="47" t="s">
        <v>251</v>
      </c>
    </row>
    <row r="24" spans="2:6" x14ac:dyDescent="0.3">
      <c r="B24" s="437"/>
      <c r="C24" s="437"/>
      <c r="D24" s="446" t="s">
        <v>235</v>
      </c>
      <c r="E24" s="88" t="s">
        <v>218</v>
      </c>
      <c r="F24" s="71" t="s">
        <v>252</v>
      </c>
    </row>
    <row r="25" spans="2:6" x14ac:dyDescent="0.3">
      <c r="B25" s="48"/>
      <c r="C25" s="437"/>
      <c r="D25" s="446"/>
      <c r="E25" s="71" t="s">
        <v>233</v>
      </c>
      <c r="F25" s="71" t="s">
        <v>253</v>
      </c>
    </row>
    <row r="26" spans="2:6" x14ac:dyDescent="0.3">
      <c r="B26" s="48"/>
      <c r="C26" s="437"/>
      <c r="D26" s="446"/>
      <c r="E26" s="69" t="s">
        <v>565</v>
      </c>
      <c r="F26" s="69"/>
    </row>
    <row r="27" spans="2:6" ht="28.2" thickBot="1" x14ac:dyDescent="0.35">
      <c r="B27" s="60"/>
      <c r="C27" s="439"/>
      <c r="D27" s="451"/>
      <c r="E27" s="74" t="s">
        <v>254</v>
      </c>
      <c r="F27" s="54" t="s">
        <v>255</v>
      </c>
    </row>
    <row r="28" spans="2:6" ht="15" customHeight="1" x14ac:dyDescent="0.3">
      <c r="B28" s="437" t="s">
        <v>256</v>
      </c>
      <c r="C28" s="437" t="s">
        <v>257</v>
      </c>
      <c r="D28" s="89" t="s">
        <v>232</v>
      </c>
      <c r="E28" s="88" t="s">
        <v>216</v>
      </c>
      <c r="F28" s="90" t="s">
        <v>258</v>
      </c>
    </row>
    <row r="29" spans="2:6" x14ac:dyDescent="0.3">
      <c r="B29" s="437"/>
      <c r="C29" s="437"/>
      <c r="D29" s="446" t="s">
        <v>235</v>
      </c>
      <c r="E29" s="71" t="s">
        <v>218</v>
      </c>
      <c r="F29" s="91" t="s">
        <v>259</v>
      </c>
    </row>
    <row r="30" spans="2:6" ht="14.4" thickBot="1" x14ac:dyDescent="0.35">
      <c r="B30" s="438"/>
      <c r="C30" s="438"/>
      <c r="D30" s="450"/>
      <c r="E30" s="71" t="s">
        <v>254</v>
      </c>
      <c r="F30" s="91" t="s">
        <v>260</v>
      </c>
    </row>
    <row r="31" spans="2:6" ht="14.4" thickBot="1" x14ac:dyDescent="0.35">
      <c r="B31" s="64" t="s">
        <v>261</v>
      </c>
      <c r="C31" s="65"/>
      <c r="D31" s="66"/>
      <c r="E31" s="92"/>
      <c r="F31" s="68"/>
    </row>
    <row r="32" spans="2:6" ht="27.6" x14ac:dyDescent="0.3">
      <c r="B32" s="436" t="s">
        <v>230</v>
      </c>
      <c r="C32" s="437" t="s">
        <v>231</v>
      </c>
      <c r="D32" s="437" t="s">
        <v>232</v>
      </c>
      <c r="E32" s="102" t="s">
        <v>233</v>
      </c>
      <c r="F32" s="50" t="s">
        <v>234</v>
      </c>
    </row>
    <row r="33" spans="2:6" x14ac:dyDescent="0.3">
      <c r="B33" s="437"/>
      <c r="C33" s="437"/>
      <c r="D33" s="438"/>
      <c r="E33" s="90"/>
      <c r="F33" s="71" t="s">
        <v>262</v>
      </c>
    </row>
    <row r="34" spans="2:6" x14ac:dyDescent="0.3">
      <c r="B34" s="437"/>
      <c r="C34" s="437"/>
      <c r="D34" s="446" t="s">
        <v>235</v>
      </c>
      <c r="E34" s="93" t="s">
        <v>216</v>
      </c>
      <c r="F34" s="71" t="s">
        <v>263</v>
      </c>
    </row>
    <row r="35" spans="2:6" x14ac:dyDescent="0.3">
      <c r="B35" s="437"/>
      <c r="C35" s="437"/>
      <c r="D35" s="446"/>
      <c r="E35" s="93" t="s">
        <v>218</v>
      </c>
      <c r="F35" s="71" t="s">
        <v>264</v>
      </c>
    </row>
    <row r="36" spans="2:6" x14ac:dyDescent="0.3">
      <c r="B36" s="53"/>
      <c r="C36" s="53"/>
      <c r="D36" s="72"/>
      <c r="E36" s="71" t="s">
        <v>238</v>
      </c>
      <c r="F36" s="52" t="s">
        <v>239</v>
      </c>
    </row>
    <row r="37" spans="2:6" ht="14.4" thickBot="1" x14ac:dyDescent="0.35">
      <c r="B37" s="54"/>
      <c r="C37" s="54"/>
      <c r="D37" s="73"/>
      <c r="E37" s="74" t="s">
        <v>240</v>
      </c>
      <c r="F37" s="75" t="s">
        <v>241</v>
      </c>
    </row>
    <row r="38" spans="2:6" ht="25.5" customHeight="1" x14ac:dyDescent="0.3">
      <c r="B38" s="436" t="s">
        <v>242</v>
      </c>
      <c r="C38" s="437" t="s">
        <v>231</v>
      </c>
      <c r="D38" s="53" t="s">
        <v>232</v>
      </c>
      <c r="E38" s="93" t="s">
        <v>243</v>
      </c>
      <c r="F38" s="50" t="s">
        <v>265</v>
      </c>
    </row>
    <row r="39" spans="2:6" ht="27.6" x14ac:dyDescent="0.3">
      <c r="B39" s="437"/>
      <c r="C39" s="437"/>
      <c r="D39" s="165" t="s">
        <v>235</v>
      </c>
      <c r="E39" s="164" t="s">
        <v>218</v>
      </c>
      <c r="F39" s="94" t="s">
        <v>266</v>
      </c>
    </row>
    <row r="40" spans="2:6" ht="28.2" thickBot="1" x14ac:dyDescent="0.35">
      <c r="B40" s="437"/>
      <c r="C40" s="438"/>
      <c r="D40" s="95" t="s">
        <v>246</v>
      </c>
      <c r="E40" s="96" t="s">
        <v>233</v>
      </c>
      <c r="F40" s="51" t="s">
        <v>268</v>
      </c>
    </row>
    <row r="41" spans="2:6" ht="27.6" x14ac:dyDescent="0.3">
      <c r="B41" s="53"/>
      <c r="C41" s="53"/>
      <c r="D41" s="72"/>
      <c r="E41" s="83" t="s">
        <v>269</v>
      </c>
      <c r="F41" s="81" t="s">
        <v>270</v>
      </c>
    </row>
    <row r="42" spans="2:6" ht="28.2" thickBot="1" x14ac:dyDescent="0.35">
      <c r="B42" s="53"/>
      <c r="C42" s="53"/>
      <c r="D42" s="72"/>
      <c r="E42" s="85"/>
      <c r="F42" s="86" t="s">
        <v>271</v>
      </c>
    </row>
    <row r="43" spans="2:6" ht="14.4" thickBot="1" x14ac:dyDescent="0.35">
      <c r="B43" s="97" t="s">
        <v>272</v>
      </c>
      <c r="C43" s="98"/>
      <c r="D43" s="98"/>
      <c r="E43" s="98"/>
      <c r="F43" s="99"/>
    </row>
    <row r="44" spans="2:6" ht="12.75" customHeight="1" x14ac:dyDescent="0.3">
      <c r="B44" s="59" t="s">
        <v>273</v>
      </c>
      <c r="C44" s="100" t="s">
        <v>274</v>
      </c>
      <c r="D44" s="59" t="s">
        <v>232</v>
      </c>
      <c r="E44" s="100" t="s">
        <v>275</v>
      </c>
      <c r="F44" s="101" t="s">
        <v>276</v>
      </c>
    </row>
    <row r="45" spans="2:6" ht="15" customHeight="1" x14ac:dyDescent="0.3">
      <c r="B45" s="48"/>
      <c r="C45" s="102"/>
      <c r="D45" s="53"/>
      <c r="E45" s="162" t="s">
        <v>281</v>
      </c>
      <c r="F45" s="104" t="s">
        <v>282</v>
      </c>
    </row>
    <row r="46" spans="2:6" x14ac:dyDescent="0.3">
      <c r="B46" s="48"/>
      <c r="C46" s="102"/>
      <c r="D46" s="53"/>
      <c r="E46" s="162" t="s">
        <v>285</v>
      </c>
      <c r="F46" s="103" t="s">
        <v>286</v>
      </c>
    </row>
    <row r="47" spans="2:6" x14ac:dyDescent="0.3">
      <c r="B47" s="48"/>
      <c r="C47" s="69"/>
      <c r="D47" s="53"/>
      <c r="E47" s="69" t="s">
        <v>289</v>
      </c>
      <c r="F47" s="103" t="s">
        <v>290</v>
      </c>
    </row>
    <row r="48" spans="2:6" x14ac:dyDescent="0.3">
      <c r="B48" s="53"/>
      <c r="C48" s="69"/>
      <c r="D48" s="53"/>
      <c r="E48" s="69" t="s">
        <v>293</v>
      </c>
      <c r="F48" s="103" t="s">
        <v>294</v>
      </c>
    </row>
    <row r="49" spans="1:6" ht="14.4" thickBot="1" x14ac:dyDescent="0.35">
      <c r="B49" s="53"/>
      <c r="C49" s="69"/>
      <c r="D49" s="53"/>
      <c r="E49" s="69" t="s">
        <v>297</v>
      </c>
      <c r="F49" s="103" t="s">
        <v>298</v>
      </c>
    </row>
    <row r="50" spans="1:6" ht="15.75" customHeight="1" x14ac:dyDescent="0.3">
      <c r="B50" s="447" t="s">
        <v>301</v>
      </c>
      <c r="C50" s="436" t="s">
        <v>302</v>
      </c>
      <c r="D50" s="46" t="s">
        <v>232</v>
      </c>
      <c r="E50" s="58" t="s">
        <v>303</v>
      </c>
      <c r="F50" s="106" t="s">
        <v>304</v>
      </c>
    </row>
    <row r="51" spans="1:6" ht="14.25" customHeight="1" x14ac:dyDescent="0.3">
      <c r="B51" s="448"/>
      <c r="C51" s="437"/>
      <c r="D51" s="107" t="s">
        <v>278</v>
      </c>
      <c r="E51" s="71" t="s">
        <v>305</v>
      </c>
      <c r="F51" s="91" t="s">
        <v>306</v>
      </c>
    </row>
    <row r="52" spans="1:6" ht="14.25" customHeight="1" x14ac:dyDescent="0.3">
      <c r="B52" s="448"/>
      <c r="C52" s="53"/>
      <c r="D52" s="102" t="s">
        <v>279</v>
      </c>
      <c r="E52" s="71" t="s">
        <v>307</v>
      </c>
      <c r="F52" s="91" t="s">
        <v>308</v>
      </c>
    </row>
    <row r="53" spans="1:6" ht="14.25" customHeight="1" thickBot="1" x14ac:dyDescent="0.35">
      <c r="B53" s="448"/>
      <c r="C53" s="54"/>
      <c r="D53" s="60"/>
      <c r="E53" s="108" t="s">
        <v>309</v>
      </c>
      <c r="F53" s="109" t="s">
        <v>310</v>
      </c>
    </row>
    <row r="54" spans="1:6" ht="14.25" customHeight="1" thickBot="1" x14ac:dyDescent="0.35">
      <c r="B54" s="449"/>
      <c r="C54" s="53"/>
      <c r="D54" s="48"/>
      <c r="E54" s="69" t="s">
        <v>315</v>
      </c>
      <c r="F54" s="102"/>
    </row>
    <row r="55" spans="1:6" ht="42" thickBot="1" x14ac:dyDescent="0.35">
      <c r="B55" s="59" t="s">
        <v>311</v>
      </c>
      <c r="C55" s="436" t="s">
        <v>302</v>
      </c>
      <c r="D55" s="59" t="s">
        <v>232</v>
      </c>
      <c r="E55" s="100" t="s">
        <v>303</v>
      </c>
      <c r="F55" s="101" t="s">
        <v>312</v>
      </c>
    </row>
    <row r="56" spans="1:6" ht="42" thickBot="1" x14ac:dyDescent="0.35">
      <c r="B56" s="53"/>
      <c r="C56" s="437"/>
      <c r="D56" s="113" t="s">
        <v>278</v>
      </c>
      <c r="E56" s="69" t="s">
        <v>305</v>
      </c>
      <c r="F56" s="106" t="s">
        <v>313</v>
      </c>
    </row>
    <row r="57" spans="1:6" ht="42" thickBot="1" x14ac:dyDescent="0.35">
      <c r="B57" s="53"/>
      <c r="C57" s="437"/>
      <c r="D57" s="445" t="s">
        <v>279</v>
      </c>
      <c r="E57" s="69" t="s">
        <v>315</v>
      </c>
      <c r="F57" s="47" t="s">
        <v>316</v>
      </c>
    </row>
    <row r="58" spans="1:6" ht="28.2" thickBot="1" x14ac:dyDescent="0.35">
      <c r="B58" s="53"/>
      <c r="C58" s="53"/>
      <c r="D58" s="437"/>
      <c r="E58" s="69" t="s">
        <v>307</v>
      </c>
      <c r="F58" s="47" t="s">
        <v>317</v>
      </c>
    </row>
    <row r="59" spans="1:6" ht="28.2" thickBot="1" x14ac:dyDescent="0.35">
      <c r="B59" s="53"/>
      <c r="C59" s="53"/>
      <c r="D59" s="437"/>
      <c r="E59" s="69" t="s">
        <v>309</v>
      </c>
      <c r="F59" s="47" t="s">
        <v>319</v>
      </c>
    </row>
    <row r="60" spans="1:6" ht="28.2" thickBot="1" x14ac:dyDescent="0.35">
      <c r="B60" s="53"/>
      <c r="C60" s="53"/>
      <c r="D60" s="437"/>
      <c r="E60" s="53" t="s">
        <v>321</v>
      </c>
      <c r="F60" s="47" t="s">
        <v>322</v>
      </c>
    </row>
    <row r="61" spans="1:6" ht="28.2" thickBot="1" x14ac:dyDescent="0.35">
      <c r="B61" s="53"/>
      <c r="C61" s="53"/>
      <c r="D61" s="437"/>
      <c r="E61" s="110" t="s">
        <v>289</v>
      </c>
      <c r="F61" s="163" t="s">
        <v>324</v>
      </c>
    </row>
    <row r="62" spans="1:6" ht="28.2" thickBot="1" x14ac:dyDescent="0.35">
      <c r="A62" s="41"/>
      <c r="B62" s="112"/>
      <c r="C62" s="112"/>
      <c r="D62" s="112"/>
      <c r="E62" s="113" t="s">
        <v>281</v>
      </c>
      <c r="F62" s="47" t="s">
        <v>327</v>
      </c>
    </row>
    <row r="63" spans="1:6" ht="27.6" x14ac:dyDescent="0.3">
      <c r="B63" s="116" t="s">
        <v>329</v>
      </c>
      <c r="C63" s="436" t="s">
        <v>302</v>
      </c>
      <c r="D63" s="117" t="s">
        <v>232</v>
      </c>
      <c r="E63" s="58" t="s">
        <v>305</v>
      </c>
      <c r="F63" s="47" t="s">
        <v>330</v>
      </c>
    </row>
    <row r="64" spans="1:6" ht="25.5" customHeight="1" x14ac:dyDescent="0.3">
      <c r="B64" s="118"/>
      <c r="C64" s="437"/>
      <c r="D64" s="119" t="s">
        <v>279</v>
      </c>
      <c r="E64" s="71" t="s">
        <v>307</v>
      </c>
      <c r="F64" s="51" t="s">
        <v>331</v>
      </c>
    </row>
    <row r="65" spans="2:6" ht="42" thickBot="1" x14ac:dyDescent="0.35">
      <c r="B65" s="120"/>
      <c r="C65" s="54"/>
      <c r="D65" s="121"/>
      <c r="E65" s="74" t="s">
        <v>315</v>
      </c>
      <c r="F65" s="54" t="s">
        <v>332</v>
      </c>
    </row>
    <row r="66" spans="2:6" ht="13.5" customHeight="1" x14ac:dyDescent="0.3">
      <c r="B66" s="436" t="s">
        <v>333</v>
      </c>
      <c r="C66" s="436" t="s">
        <v>302</v>
      </c>
      <c r="D66" s="46" t="s">
        <v>232</v>
      </c>
      <c r="E66" s="58" t="s">
        <v>334</v>
      </c>
      <c r="F66" s="58" t="s">
        <v>335</v>
      </c>
    </row>
    <row r="67" spans="2:6" ht="27.6" x14ac:dyDescent="0.3">
      <c r="B67" s="437"/>
      <c r="C67" s="437"/>
      <c r="D67" s="445" t="s">
        <v>279</v>
      </c>
      <c r="E67" s="50" t="s">
        <v>336</v>
      </c>
      <c r="F67" s="50" t="s">
        <v>337</v>
      </c>
    </row>
    <row r="68" spans="2:6" ht="15" customHeight="1" x14ac:dyDescent="0.3">
      <c r="B68" s="437"/>
      <c r="C68" s="437"/>
      <c r="D68" s="437"/>
      <c r="E68" s="50" t="s">
        <v>553</v>
      </c>
      <c r="F68" s="50" t="s">
        <v>338</v>
      </c>
    </row>
    <row r="69" spans="2:6" ht="15.75" customHeight="1" x14ac:dyDescent="0.3">
      <c r="B69" s="437"/>
      <c r="C69" s="53"/>
      <c r="D69" s="53"/>
      <c r="E69" s="51" t="s">
        <v>339</v>
      </c>
      <c r="F69" s="51" t="s">
        <v>340</v>
      </c>
    </row>
    <row r="70" spans="2:6" ht="15" customHeight="1" x14ac:dyDescent="0.3">
      <c r="B70" s="437"/>
      <c r="C70" s="50"/>
      <c r="D70" s="50"/>
      <c r="E70" s="50" t="s">
        <v>341</v>
      </c>
      <c r="F70" s="50" t="s">
        <v>342</v>
      </c>
    </row>
    <row r="71" spans="2:6" ht="15" customHeight="1" thickBot="1" x14ac:dyDescent="0.35">
      <c r="B71" s="54"/>
      <c r="C71" s="54"/>
      <c r="D71" s="54"/>
      <c r="E71" s="54" t="s">
        <v>343</v>
      </c>
      <c r="F71" s="54" t="s">
        <v>344</v>
      </c>
    </row>
    <row r="72" spans="2:6" ht="12.75" customHeight="1" x14ac:dyDescent="0.3">
      <c r="B72" s="437" t="s">
        <v>345</v>
      </c>
      <c r="C72" s="53"/>
      <c r="D72" s="48"/>
      <c r="E72" s="88" t="s">
        <v>346</v>
      </c>
      <c r="F72" s="62" t="s">
        <v>347</v>
      </c>
    </row>
    <row r="73" spans="2:6" ht="12.75" customHeight="1" x14ac:dyDescent="0.3">
      <c r="B73" s="437"/>
      <c r="C73" s="53"/>
      <c r="D73" s="48"/>
      <c r="E73" s="71" t="s">
        <v>553</v>
      </c>
      <c r="F73" s="52" t="s">
        <v>348</v>
      </c>
    </row>
    <row r="74" spans="2:6" ht="29.4" thickBot="1" x14ac:dyDescent="0.35">
      <c r="B74" s="439"/>
      <c r="C74" s="54"/>
      <c r="D74" s="60"/>
      <c r="E74" s="122" t="s">
        <v>349</v>
      </c>
      <c r="F74" s="74" t="s">
        <v>350</v>
      </c>
    </row>
    <row r="75" spans="2:6" x14ac:dyDescent="0.3">
      <c r="B75" s="440" t="s">
        <v>351</v>
      </c>
      <c r="C75" s="441" t="s">
        <v>302</v>
      </c>
      <c r="D75" s="123" t="s">
        <v>232</v>
      </c>
      <c r="E75" s="124" t="s">
        <v>553</v>
      </c>
      <c r="F75" s="125" t="s">
        <v>352</v>
      </c>
    </row>
    <row r="76" spans="2:6" ht="27.6" x14ac:dyDescent="0.3">
      <c r="B76" s="441"/>
      <c r="C76" s="441"/>
      <c r="D76" s="126" t="s">
        <v>278</v>
      </c>
      <c r="E76" s="127" t="s">
        <v>303</v>
      </c>
      <c r="F76" s="128" t="s">
        <v>353</v>
      </c>
    </row>
    <row r="77" spans="2:6" x14ac:dyDescent="0.3">
      <c r="B77" s="129"/>
      <c r="C77" s="441"/>
      <c r="D77" s="130"/>
      <c r="E77" s="111" t="s">
        <v>289</v>
      </c>
      <c r="F77" s="130" t="s">
        <v>354</v>
      </c>
    </row>
    <row r="78" spans="2:6" ht="14.25" customHeight="1" x14ac:dyDescent="0.3">
      <c r="B78" s="129"/>
      <c r="C78" s="441"/>
      <c r="D78" s="131" t="s">
        <v>279</v>
      </c>
      <c r="E78" s="127" t="s">
        <v>355</v>
      </c>
      <c r="F78" s="132" t="s">
        <v>356</v>
      </c>
    </row>
    <row r="79" spans="2:6" ht="14.25" customHeight="1" x14ac:dyDescent="0.3">
      <c r="B79" s="129"/>
      <c r="C79" s="129"/>
      <c r="D79" s="133"/>
      <c r="E79" s="127" t="s">
        <v>357</v>
      </c>
      <c r="F79" s="126" t="s">
        <v>358</v>
      </c>
    </row>
    <row r="80" spans="2:6" ht="14.25" customHeight="1" thickBot="1" x14ac:dyDescent="0.35">
      <c r="B80" s="134"/>
      <c r="C80" s="134"/>
      <c r="D80" s="135"/>
      <c r="E80" s="74" t="s">
        <v>309</v>
      </c>
      <c r="F80" s="136" t="s">
        <v>359</v>
      </c>
    </row>
    <row r="81" spans="2:6" x14ac:dyDescent="0.3">
      <c r="B81" s="137" t="s">
        <v>360</v>
      </c>
      <c r="C81" s="138"/>
      <c r="D81" s="137"/>
      <c r="E81" s="139" t="s">
        <v>361</v>
      </c>
      <c r="F81" s="140" t="s">
        <v>362</v>
      </c>
    </row>
    <row r="82" spans="2:6" ht="14.4" thickBot="1" x14ac:dyDescent="0.35">
      <c r="B82" s="141"/>
      <c r="C82" s="142"/>
      <c r="D82" s="143"/>
      <c r="E82" s="144" t="s">
        <v>281</v>
      </c>
      <c r="F82" s="145" t="s">
        <v>363</v>
      </c>
    </row>
    <row r="83" spans="2:6" ht="12.75" customHeight="1" x14ac:dyDescent="0.3">
      <c r="B83" s="436" t="s">
        <v>364</v>
      </c>
      <c r="C83" s="59"/>
      <c r="D83" s="100" t="s">
        <v>232</v>
      </c>
      <c r="E83" s="58" t="s">
        <v>303</v>
      </c>
      <c r="F83" s="146" t="s">
        <v>365</v>
      </c>
    </row>
    <row r="84" spans="2:6" x14ac:dyDescent="0.3">
      <c r="B84" s="437"/>
      <c r="C84" s="53"/>
      <c r="D84" s="90" t="s">
        <v>278</v>
      </c>
      <c r="E84" s="88" t="s">
        <v>289</v>
      </c>
      <c r="F84" s="62" t="s">
        <v>366</v>
      </c>
    </row>
    <row r="85" spans="2:6" ht="13.5" customHeight="1" thickBot="1" x14ac:dyDescent="0.35">
      <c r="B85" s="53"/>
      <c r="C85" s="54"/>
      <c r="D85" s="109" t="s">
        <v>279</v>
      </c>
      <c r="E85" s="80" t="s">
        <v>315</v>
      </c>
      <c r="F85" s="147" t="s">
        <v>367</v>
      </c>
    </row>
    <row r="86" spans="2:6" ht="13.5" customHeight="1" thickBot="1" x14ac:dyDescent="0.35">
      <c r="B86" s="148"/>
      <c r="C86" s="40"/>
      <c r="D86" s="40"/>
      <c r="E86" s="105" t="s">
        <v>305</v>
      </c>
      <c r="F86" s="105" t="s">
        <v>368</v>
      </c>
    </row>
    <row r="87" spans="2:6" x14ac:dyDescent="0.3">
      <c r="B87" s="436" t="s">
        <v>369</v>
      </c>
      <c r="C87" s="59"/>
      <c r="D87" s="100" t="s">
        <v>232</v>
      </c>
      <c r="E87" s="58" t="s">
        <v>303</v>
      </c>
      <c r="F87" s="62" t="s">
        <v>370</v>
      </c>
    </row>
    <row r="88" spans="2:6" x14ac:dyDescent="0.3">
      <c r="B88" s="437"/>
      <c r="C88" s="53"/>
      <c r="D88" s="90" t="s">
        <v>278</v>
      </c>
      <c r="E88" s="50" t="s">
        <v>321</v>
      </c>
      <c r="F88" s="62" t="s">
        <v>371</v>
      </c>
    </row>
    <row r="89" spans="2:6" ht="14.4" thickBot="1" x14ac:dyDescent="0.35">
      <c r="B89" s="54"/>
      <c r="C89" s="54"/>
      <c r="D89" s="109" t="s">
        <v>279</v>
      </c>
      <c r="E89" s="74" t="s">
        <v>289</v>
      </c>
      <c r="F89" s="105" t="s">
        <v>372</v>
      </c>
    </row>
    <row r="90" spans="2:6" ht="14.4" thickBot="1" x14ac:dyDescent="0.35">
      <c r="B90" s="64" t="s">
        <v>373</v>
      </c>
      <c r="C90" s="67"/>
      <c r="D90" s="67"/>
      <c r="E90" s="67"/>
      <c r="F90" s="68"/>
    </row>
    <row r="91" spans="2:6" ht="12.75" customHeight="1" thickBot="1" x14ac:dyDescent="0.35">
      <c r="B91" s="59" t="s">
        <v>374</v>
      </c>
      <c r="C91" s="100" t="s">
        <v>274</v>
      </c>
      <c r="D91" s="59" t="s">
        <v>232</v>
      </c>
      <c r="E91" s="100" t="s">
        <v>275</v>
      </c>
      <c r="F91" s="149" t="s">
        <v>276</v>
      </c>
    </row>
    <row r="92" spans="2:6" ht="14.4" thickBot="1" x14ac:dyDescent="0.35">
      <c r="B92" s="48"/>
      <c r="C92" s="102"/>
      <c r="D92" s="36"/>
      <c r="E92" s="102" t="s">
        <v>281</v>
      </c>
      <c r="F92" s="152" t="s">
        <v>282</v>
      </c>
    </row>
    <row r="93" spans="2:6" x14ac:dyDescent="0.3">
      <c r="B93" s="48"/>
      <c r="C93" s="69"/>
      <c r="D93" s="104"/>
      <c r="E93" s="102" t="s">
        <v>285</v>
      </c>
      <c r="F93" s="152" t="s">
        <v>286</v>
      </c>
    </row>
    <row r="94" spans="2:6" x14ac:dyDescent="0.3">
      <c r="B94" s="48"/>
      <c r="C94" s="69"/>
      <c r="D94" s="36"/>
      <c r="E94" s="69" t="s">
        <v>289</v>
      </c>
      <c r="F94" s="104" t="s">
        <v>290</v>
      </c>
    </row>
    <row r="95" spans="2:6" ht="14.4" thickBot="1" x14ac:dyDescent="0.35">
      <c r="B95" s="53"/>
      <c r="C95" s="69"/>
      <c r="D95" s="53"/>
      <c r="E95" s="69" t="s">
        <v>293</v>
      </c>
      <c r="F95" s="103" t="s">
        <v>294</v>
      </c>
    </row>
    <row r="96" spans="2:6" ht="26.25" customHeight="1" thickBot="1" x14ac:dyDescent="0.35">
      <c r="B96" s="48"/>
      <c r="C96" s="98"/>
      <c r="D96" s="150"/>
      <c r="E96" s="69" t="s">
        <v>297</v>
      </c>
      <c r="F96" s="103" t="s">
        <v>298</v>
      </c>
    </row>
    <row r="97" spans="1:6" ht="12.75" customHeight="1" thickBot="1" x14ac:dyDescent="0.35">
      <c r="B97" s="59" t="s">
        <v>376</v>
      </c>
      <c r="C97" s="151" t="s">
        <v>257</v>
      </c>
      <c r="D97" s="444" t="s">
        <v>232</v>
      </c>
      <c r="E97" s="46" t="s">
        <v>216</v>
      </c>
      <c r="F97" s="152" t="s">
        <v>377</v>
      </c>
    </row>
    <row r="98" spans="1:6" x14ac:dyDescent="0.3">
      <c r="A98" s="41"/>
      <c r="B98" s="48"/>
      <c r="C98" s="69"/>
      <c r="D98" s="435"/>
      <c r="E98" s="107" t="s">
        <v>218</v>
      </c>
      <c r="F98" s="152" t="s">
        <v>379</v>
      </c>
    </row>
    <row r="99" spans="1:6" x14ac:dyDescent="0.3">
      <c r="A99" s="41"/>
      <c r="B99" s="53"/>
      <c r="C99" s="69"/>
      <c r="D99" s="153"/>
      <c r="E99" s="48" t="s">
        <v>254</v>
      </c>
      <c r="F99" s="104" t="s">
        <v>381</v>
      </c>
    </row>
    <row r="100" spans="1:6" ht="55.5" customHeight="1" x14ac:dyDescent="0.3">
      <c r="A100" s="41"/>
      <c r="B100" s="53" t="s">
        <v>383</v>
      </c>
      <c r="C100" s="69"/>
      <c r="D100" s="153"/>
      <c r="E100" s="50" t="s">
        <v>305</v>
      </c>
      <c r="F100" s="50" t="s">
        <v>384</v>
      </c>
    </row>
    <row r="101" spans="1:6" ht="56.25" customHeight="1" thickBot="1" x14ac:dyDescent="0.35">
      <c r="A101" s="41"/>
      <c r="B101" s="53"/>
      <c r="C101" s="69"/>
      <c r="D101" s="153"/>
      <c r="E101" s="53" t="s">
        <v>385</v>
      </c>
      <c r="F101" s="53" t="s">
        <v>386</v>
      </c>
    </row>
    <row r="102" spans="1:6" ht="26.25" customHeight="1" x14ac:dyDescent="0.3">
      <c r="A102" s="41"/>
      <c r="B102" s="46" t="s">
        <v>387</v>
      </c>
      <c r="C102" s="151" t="s">
        <v>302</v>
      </c>
      <c r="D102" s="117" t="s">
        <v>232</v>
      </c>
      <c r="E102" s="58" t="s">
        <v>305</v>
      </c>
      <c r="F102" s="47" t="s">
        <v>388</v>
      </c>
    </row>
    <row r="103" spans="1:6" ht="28.2" thickBot="1" x14ac:dyDescent="0.35">
      <c r="A103" s="41"/>
      <c r="B103" s="60"/>
      <c r="C103" s="56"/>
      <c r="D103" s="121" t="s">
        <v>375</v>
      </c>
      <c r="E103" s="108" t="s">
        <v>275</v>
      </c>
      <c r="F103" s="61" t="s">
        <v>389</v>
      </c>
    </row>
    <row r="104" spans="1:6" ht="15" customHeight="1" x14ac:dyDescent="0.3">
      <c r="B104" s="436" t="s">
        <v>390</v>
      </c>
      <c r="C104" s="437" t="s">
        <v>302</v>
      </c>
      <c r="D104" s="48" t="s">
        <v>232</v>
      </c>
      <c r="E104" s="88" t="s">
        <v>334</v>
      </c>
      <c r="F104" s="88" t="s">
        <v>335</v>
      </c>
    </row>
    <row r="105" spans="1:6" ht="25.5" customHeight="1" x14ac:dyDescent="0.3">
      <c r="B105" s="437"/>
      <c r="C105" s="438"/>
      <c r="D105" s="154" t="s">
        <v>279</v>
      </c>
      <c r="E105" s="50" t="s">
        <v>336</v>
      </c>
      <c r="F105" s="50" t="s">
        <v>337</v>
      </c>
    </row>
    <row r="106" spans="1:6" ht="14.25" customHeight="1" x14ac:dyDescent="0.3">
      <c r="B106" s="437"/>
      <c r="C106" s="53"/>
      <c r="D106" s="107"/>
      <c r="E106" s="50" t="s">
        <v>553</v>
      </c>
      <c r="F106" s="50" t="s">
        <v>338</v>
      </c>
    </row>
    <row r="107" spans="1:6" ht="13.5" customHeight="1" x14ac:dyDescent="0.3">
      <c r="B107" s="437"/>
      <c r="C107" s="53"/>
      <c r="D107" s="107"/>
      <c r="E107" s="51" t="s">
        <v>339</v>
      </c>
      <c r="F107" s="51" t="s">
        <v>340</v>
      </c>
    </row>
    <row r="108" spans="1:6" ht="13.5" customHeight="1" x14ac:dyDescent="0.3">
      <c r="B108" s="53"/>
      <c r="C108" s="53"/>
      <c r="D108" s="48"/>
      <c r="E108" s="113" t="s">
        <v>341</v>
      </c>
      <c r="F108" s="51" t="s">
        <v>342</v>
      </c>
    </row>
    <row r="109" spans="1:6" ht="13.5" customHeight="1" thickBot="1" x14ac:dyDescent="0.35">
      <c r="A109" s="41"/>
      <c r="B109" s="114"/>
      <c r="C109" s="112"/>
      <c r="D109" s="155"/>
      <c r="E109" s="61" t="s">
        <v>343</v>
      </c>
      <c r="F109" s="54" t="s">
        <v>344</v>
      </c>
    </row>
    <row r="110" spans="1:6" ht="12.75" customHeight="1" x14ac:dyDescent="0.3">
      <c r="B110" s="436" t="s">
        <v>391</v>
      </c>
      <c r="C110" s="59"/>
      <c r="D110" s="46"/>
      <c r="E110" s="58" t="s">
        <v>346</v>
      </c>
      <c r="F110" s="146" t="s">
        <v>392</v>
      </c>
    </row>
    <row r="111" spans="1:6" ht="12.75" customHeight="1" x14ac:dyDescent="0.3">
      <c r="B111" s="437"/>
      <c r="C111" s="53"/>
      <c r="D111" s="107"/>
      <c r="E111" s="71" t="s">
        <v>553</v>
      </c>
      <c r="F111" s="52" t="s">
        <v>393</v>
      </c>
    </row>
    <row r="112" spans="1:6" ht="28.5" customHeight="1" thickBot="1" x14ac:dyDescent="0.35">
      <c r="B112" s="439"/>
      <c r="C112" s="54"/>
      <c r="D112" s="60"/>
      <c r="E112" s="122" t="s">
        <v>349</v>
      </c>
      <c r="F112" s="74" t="s">
        <v>350</v>
      </c>
    </row>
    <row r="113" spans="2:6" ht="13.5" customHeight="1" x14ac:dyDescent="0.3">
      <c r="B113" s="440" t="s">
        <v>394</v>
      </c>
      <c r="C113" s="442" t="s">
        <v>302</v>
      </c>
      <c r="D113" s="156" t="s">
        <v>232</v>
      </c>
      <c r="E113" s="111" t="s">
        <v>553</v>
      </c>
      <c r="F113" s="111" t="s">
        <v>395</v>
      </c>
    </row>
    <row r="114" spans="2:6" ht="27.6" x14ac:dyDescent="0.3">
      <c r="B114" s="441"/>
      <c r="C114" s="443"/>
      <c r="D114" s="119" t="s">
        <v>278</v>
      </c>
      <c r="E114" s="127" t="s">
        <v>303</v>
      </c>
      <c r="F114" s="157" t="s">
        <v>396</v>
      </c>
    </row>
    <row r="115" spans="2:6" x14ac:dyDescent="0.3">
      <c r="B115" s="441"/>
      <c r="C115" s="443"/>
      <c r="D115" s="156"/>
      <c r="E115" s="111" t="s">
        <v>289</v>
      </c>
      <c r="F115" s="111" t="s">
        <v>354</v>
      </c>
    </row>
    <row r="116" spans="2:6" ht="12.75" customHeight="1" thickBot="1" x14ac:dyDescent="0.35">
      <c r="B116" s="441"/>
      <c r="C116" s="158"/>
      <c r="D116" s="121"/>
      <c r="E116" s="127" t="s">
        <v>355</v>
      </c>
      <c r="F116" s="127" t="s">
        <v>356</v>
      </c>
    </row>
    <row r="117" spans="2:6" ht="12.75" customHeight="1" thickBot="1" x14ac:dyDescent="0.35">
      <c r="B117" s="129"/>
      <c r="C117" s="115"/>
      <c r="D117" s="121"/>
      <c r="E117" s="127" t="s">
        <v>357</v>
      </c>
      <c r="F117" s="159" t="s">
        <v>358</v>
      </c>
    </row>
    <row r="118" spans="2:6" ht="12.75" customHeight="1" thickBot="1" x14ac:dyDescent="0.35">
      <c r="B118" s="134"/>
      <c r="C118" s="160"/>
      <c r="D118" s="161"/>
      <c r="E118" s="74" t="s">
        <v>309</v>
      </c>
      <c r="F118" s="136" t="s">
        <v>359</v>
      </c>
    </row>
    <row r="119" spans="2:6" ht="12" customHeight="1" x14ac:dyDescent="0.3"/>
    <row r="120" spans="2:6" ht="90.75" customHeight="1" x14ac:dyDescent="0.3">
      <c r="B120" s="435" t="s">
        <v>397</v>
      </c>
      <c r="C120" s="435"/>
      <c r="D120" s="435"/>
      <c r="E120" s="435"/>
      <c r="F120" s="435"/>
    </row>
    <row r="123" spans="2:6" ht="119.25" hidden="1" customHeight="1" x14ac:dyDescent="0.3">
      <c r="B123" s="435" t="s">
        <v>398</v>
      </c>
      <c r="C123" s="435"/>
      <c r="D123" s="435"/>
      <c r="E123" s="435"/>
      <c r="F123" s="435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7734375" defaultRowHeight="13.2" x14ac:dyDescent="0.25"/>
  <cols>
    <col min="1" max="1" width="5.77734375" style="166" customWidth="1"/>
    <col min="2" max="2" width="39.5546875" style="166" customWidth="1"/>
    <col min="3" max="3" width="31.77734375" style="167" customWidth="1"/>
    <col min="4" max="4" width="39.21875" style="167" customWidth="1"/>
    <col min="5" max="5" width="23.77734375" style="167" customWidth="1"/>
    <col min="6" max="6" width="22.77734375" style="167" customWidth="1"/>
    <col min="7" max="7" width="21" style="166" customWidth="1"/>
    <col min="8" max="16384" width="22.77734375" style="166"/>
  </cols>
  <sheetData>
    <row r="1" spans="1:8" ht="13.8" thickBot="1" x14ac:dyDescent="0.3">
      <c r="A1" s="473" t="s">
        <v>420</v>
      </c>
      <c r="B1" s="473"/>
      <c r="C1" s="473"/>
      <c r="D1" s="473"/>
      <c r="E1" s="473"/>
      <c r="F1" s="473"/>
      <c r="H1" s="168" t="s">
        <v>423</v>
      </c>
    </row>
    <row r="2" spans="1:8" ht="12.75" customHeight="1" x14ac:dyDescent="0.25">
      <c r="A2" s="474" t="s">
        <v>0</v>
      </c>
      <c r="B2" s="476" t="s">
        <v>548</v>
      </c>
      <c r="C2" s="478" t="s">
        <v>549</v>
      </c>
      <c r="D2" s="479"/>
      <c r="E2" s="469" t="s">
        <v>550</v>
      </c>
      <c r="F2" s="470"/>
      <c r="G2" s="469" t="s">
        <v>550</v>
      </c>
      <c r="H2" s="470"/>
    </row>
    <row r="3" spans="1:8" x14ac:dyDescent="0.25">
      <c r="A3" s="475"/>
      <c r="B3" s="477"/>
      <c r="C3" s="480"/>
      <c r="D3" s="481"/>
      <c r="E3" s="471"/>
      <c r="F3" s="472"/>
      <c r="G3" s="471"/>
      <c r="H3" s="472"/>
    </row>
    <row r="4" spans="1:8" ht="13.8" thickBot="1" x14ac:dyDescent="0.3">
      <c r="A4" s="475"/>
      <c r="B4" s="477"/>
      <c r="C4" s="370" t="s">
        <v>202</v>
      </c>
      <c r="D4" s="371" t="s">
        <v>421</v>
      </c>
      <c r="E4" s="372" t="s">
        <v>422</v>
      </c>
      <c r="F4" s="373" t="s">
        <v>421</v>
      </c>
      <c r="G4" s="374" t="s">
        <v>422</v>
      </c>
      <c r="H4" s="373" t="s">
        <v>421</v>
      </c>
    </row>
    <row r="5" spans="1:8" ht="14.4" thickBot="1" x14ac:dyDescent="0.3">
      <c r="A5" s="188"/>
      <c r="B5" s="193" t="s">
        <v>443</v>
      </c>
      <c r="C5" s="189"/>
      <c r="D5" s="190"/>
      <c r="E5" s="189"/>
      <c r="F5" s="191"/>
      <c r="G5" s="189"/>
      <c r="H5" s="192"/>
    </row>
    <row r="6" spans="1:8" ht="13.8" x14ac:dyDescent="0.25">
      <c r="A6" s="482" t="s">
        <v>196</v>
      </c>
      <c r="B6" s="459" t="s">
        <v>496</v>
      </c>
      <c r="C6" s="180" t="s">
        <v>497</v>
      </c>
      <c r="D6" s="169" t="s">
        <v>502</v>
      </c>
      <c r="E6" s="173"/>
      <c r="F6" s="174"/>
      <c r="G6" s="173"/>
      <c r="H6" s="174"/>
    </row>
    <row r="7" spans="1:8" ht="15" customHeight="1" x14ac:dyDescent="0.25">
      <c r="A7" s="483"/>
      <c r="B7" s="462"/>
      <c r="C7" s="466" t="s">
        <v>498</v>
      </c>
      <c r="D7" s="170" t="s">
        <v>503</v>
      </c>
      <c r="E7" s="175"/>
      <c r="F7" s="176"/>
      <c r="G7" s="175"/>
      <c r="H7" s="176"/>
    </row>
    <row r="8" spans="1:8" ht="15" customHeight="1" x14ac:dyDescent="0.25">
      <c r="A8" s="483"/>
      <c r="B8" s="462"/>
      <c r="C8" s="465"/>
      <c r="D8" s="170" t="s">
        <v>504</v>
      </c>
      <c r="E8" s="175"/>
      <c r="F8" s="176"/>
      <c r="G8" s="175"/>
      <c r="H8" s="176"/>
    </row>
    <row r="9" spans="1:8" ht="15" customHeight="1" x14ac:dyDescent="0.25">
      <c r="A9" s="483"/>
      <c r="B9" s="462"/>
      <c r="C9" s="210" t="s">
        <v>499</v>
      </c>
      <c r="D9" s="170" t="s">
        <v>504</v>
      </c>
      <c r="E9" s="183"/>
      <c r="F9" s="179"/>
      <c r="G9" s="183"/>
      <c r="H9" s="179"/>
    </row>
    <row r="10" spans="1:8" ht="15" customHeight="1" x14ac:dyDescent="0.25">
      <c r="A10" s="483"/>
      <c r="B10" s="462"/>
      <c r="C10" s="210" t="s">
        <v>500</v>
      </c>
      <c r="D10" s="172" t="s">
        <v>502</v>
      </c>
      <c r="E10" s="183"/>
      <c r="F10" s="179"/>
      <c r="G10" s="183"/>
      <c r="H10" s="179"/>
    </row>
    <row r="11" spans="1:8" ht="15.75" customHeight="1" thickBot="1" x14ac:dyDescent="0.3">
      <c r="A11" s="484"/>
      <c r="B11" s="460"/>
      <c r="C11" s="182" t="s">
        <v>501</v>
      </c>
      <c r="D11" s="171" t="s">
        <v>505</v>
      </c>
      <c r="E11" s="177"/>
      <c r="F11" s="178"/>
      <c r="G11" s="177"/>
      <c r="H11" s="178"/>
    </row>
    <row r="12" spans="1:8" ht="13.8" x14ac:dyDescent="0.25">
      <c r="A12" s="482" t="s">
        <v>193</v>
      </c>
      <c r="B12" s="459" t="s">
        <v>436</v>
      </c>
      <c r="C12" s="180" t="s">
        <v>444</v>
      </c>
      <c r="D12" s="169" t="s">
        <v>445</v>
      </c>
      <c r="E12" s="173"/>
      <c r="F12" s="174"/>
      <c r="G12" s="173"/>
      <c r="H12" s="174"/>
    </row>
    <row r="13" spans="1:8" ht="15" customHeight="1" x14ac:dyDescent="0.25">
      <c r="A13" s="483"/>
      <c r="B13" s="462"/>
      <c r="C13" s="181" t="s">
        <v>446</v>
      </c>
      <c r="D13" s="170" t="s">
        <v>447</v>
      </c>
      <c r="E13" s="175"/>
      <c r="F13" s="176"/>
      <c r="G13" s="175"/>
      <c r="H13" s="176"/>
    </row>
    <row r="14" spans="1:8" ht="15" customHeight="1" x14ac:dyDescent="0.25">
      <c r="A14" s="483"/>
      <c r="B14" s="462"/>
      <c r="C14" s="181" t="s">
        <v>448</v>
      </c>
      <c r="D14" s="170" t="s">
        <v>449</v>
      </c>
      <c r="E14" s="175"/>
      <c r="F14" s="176"/>
      <c r="G14" s="175"/>
      <c r="H14" s="176"/>
    </row>
    <row r="15" spans="1:8" ht="15.75" customHeight="1" thickBot="1" x14ac:dyDescent="0.3">
      <c r="A15" s="484"/>
      <c r="B15" s="460"/>
      <c r="C15" s="182" t="s">
        <v>450</v>
      </c>
      <c r="D15" s="171" t="s">
        <v>451</v>
      </c>
      <c r="E15" s="177"/>
      <c r="F15" s="178"/>
      <c r="G15" s="177"/>
      <c r="H15" s="178"/>
    </row>
    <row r="16" spans="1:8" ht="27.6" x14ac:dyDescent="0.25">
      <c r="A16" s="482" t="s">
        <v>194</v>
      </c>
      <c r="B16" s="459" t="s">
        <v>437</v>
      </c>
      <c r="C16" s="180" t="s">
        <v>444</v>
      </c>
      <c r="D16" s="184" t="s">
        <v>452</v>
      </c>
      <c r="E16" s="173"/>
      <c r="F16" s="174"/>
      <c r="G16" s="173"/>
      <c r="H16" s="174"/>
    </row>
    <row r="17" spans="1:8" ht="15" customHeight="1" x14ac:dyDescent="0.25">
      <c r="A17" s="483"/>
      <c r="B17" s="462"/>
      <c r="C17" s="209" t="s">
        <v>450</v>
      </c>
      <c r="D17" s="186" t="s">
        <v>451</v>
      </c>
      <c r="E17" s="175"/>
      <c r="F17" s="176"/>
      <c r="G17" s="175"/>
      <c r="H17" s="176"/>
    </row>
    <row r="18" spans="1:8" ht="15" customHeight="1" x14ac:dyDescent="0.25">
      <c r="A18" s="483"/>
      <c r="B18" s="462"/>
      <c r="C18" s="209" t="s">
        <v>448</v>
      </c>
      <c r="D18" s="186" t="s">
        <v>453</v>
      </c>
      <c r="E18" s="175"/>
      <c r="F18" s="176"/>
      <c r="G18" s="175"/>
      <c r="H18" s="176"/>
    </row>
    <row r="19" spans="1:8" ht="15.75" customHeight="1" thickBot="1" x14ac:dyDescent="0.3">
      <c r="A19" s="484"/>
      <c r="B19" s="460"/>
      <c r="C19" s="211" t="s">
        <v>454</v>
      </c>
      <c r="D19" s="206" t="s">
        <v>455</v>
      </c>
      <c r="E19" s="177"/>
      <c r="F19" s="178"/>
      <c r="G19" s="177"/>
      <c r="H19" s="178"/>
    </row>
    <row r="20" spans="1:8" ht="27.6" x14ac:dyDescent="0.25">
      <c r="A20" s="482" t="s">
        <v>195</v>
      </c>
      <c r="B20" s="459" t="s">
        <v>438</v>
      </c>
      <c r="C20" s="463" t="s">
        <v>456</v>
      </c>
      <c r="D20" s="184" t="s">
        <v>457</v>
      </c>
      <c r="E20" s="173"/>
      <c r="F20" s="174"/>
      <c r="G20" s="173"/>
      <c r="H20" s="174"/>
    </row>
    <row r="21" spans="1:8" ht="41.4" x14ac:dyDescent="0.25">
      <c r="A21" s="483"/>
      <c r="B21" s="462"/>
      <c r="C21" s="464"/>
      <c r="D21" s="185" t="s">
        <v>483</v>
      </c>
      <c r="E21" s="175"/>
      <c r="F21" s="176"/>
      <c r="G21" s="175"/>
      <c r="H21" s="176"/>
    </row>
    <row r="22" spans="1:8" ht="27.6" x14ac:dyDescent="0.25">
      <c r="A22" s="483"/>
      <c r="B22" s="462"/>
      <c r="C22" s="464"/>
      <c r="D22" s="186" t="s">
        <v>482</v>
      </c>
      <c r="E22" s="175"/>
      <c r="F22" s="176"/>
      <c r="G22" s="175"/>
      <c r="H22" s="176"/>
    </row>
    <row r="23" spans="1:8" ht="27.6" x14ac:dyDescent="0.25">
      <c r="A23" s="483"/>
      <c r="B23" s="462"/>
      <c r="C23" s="464"/>
      <c r="D23" s="186" t="s">
        <v>484</v>
      </c>
      <c r="E23" s="175"/>
      <c r="F23" s="176"/>
      <c r="G23" s="175"/>
      <c r="H23" s="176"/>
    </row>
    <row r="24" spans="1:8" ht="27.6" x14ac:dyDescent="0.25">
      <c r="A24" s="483"/>
      <c r="B24" s="462"/>
      <c r="C24" s="464"/>
      <c r="D24" s="186" t="s">
        <v>485</v>
      </c>
      <c r="E24" s="175"/>
      <c r="F24" s="176"/>
      <c r="G24" s="175"/>
      <c r="H24" s="176"/>
    </row>
    <row r="25" spans="1:8" ht="13.8" x14ac:dyDescent="0.25">
      <c r="A25" s="483"/>
      <c r="B25" s="462"/>
      <c r="C25" s="465"/>
      <c r="D25" s="186" t="s">
        <v>486</v>
      </c>
      <c r="E25" s="175"/>
      <c r="F25" s="176"/>
      <c r="G25" s="175"/>
      <c r="H25" s="176"/>
    </row>
    <row r="26" spans="1:8" ht="27.6" x14ac:dyDescent="0.25">
      <c r="A26" s="483"/>
      <c r="B26" s="462"/>
      <c r="C26" s="466" t="s">
        <v>458</v>
      </c>
      <c r="D26" s="185" t="s">
        <v>487</v>
      </c>
      <c r="E26" s="175"/>
      <c r="F26" s="176"/>
      <c r="G26" s="175"/>
      <c r="H26" s="176"/>
    </row>
    <row r="27" spans="1:8" ht="41.4" x14ac:dyDescent="0.25">
      <c r="A27" s="483"/>
      <c r="B27" s="462"/>
      <c r="C27" s="464"/>
      <c r="D27" s="185" t="s">
        <v>488</v>
      </c>
      <c r="E27" s="175"/>
      <c r="F27" s="176"/>
      <c r="G27" s="175"/>
      <c r="H27" s="176"/>
    </row>
    <row r="28" spans="1:8" ht="41.4" x14ac:dyDescent="0.25">
      <c r="A28" s="483"/>
      <c r="B28" s="462"/>
      <c r="C28" s="464"/>
      <c r="D28" s="185" t="s">
        <v>489</v>
      </c>
      <c r="E28" s="175"/>
      <c r="F28" s="176"/>
      <c r="G28" s="175"/>
      <c r="H28" s="176"/>
    </row>
    <row r="29" spans="1:8" ht="27.6" x14ac:dyDescent="0.25">
      <c r="A29" s="483"/>
      <c r="B29" s="462"/>
      <c r="C29" s="464"/>
      <c r="D29" s="185" t="s">
        <v>490</v>
      </c>
      <c r="E29" s="175"/>
      <c r="F29" s="176"/>
      <c r="G29" s="175"/>
      <c r="H29" s="176"/>
    </row>
    <row r="30" spans="1:8" ht="27.6" x14ac:dyDescent="0.25">
      <c r="A30" s="483"/>
      <c r="B30" s="462"/>
      <c r="C30" s="464"/>
      <c r="D30" s="185" t="s">
        <v>485</v>
      </c>
      <c r="E30" s="175"/>
      <c r="F30" s="176"/>
      <c r="G30" s="175"/>
      <c r="H30" s="176"/>
    </row>
    <row r="31" spans="1:8" ht="13.8" x14ac:dyDescent="0.25">
      <c r="A31" s="483"/>
      <c r="B31" s="462"/>
      <c r="C31" s="465"/>
      <c r="D31" s="185" t="s">
        <v>491</v>
      </c>
      <c r="E31" s="175"/>
      <c r="F31" s="176"/>
      <c r="G31" s="175"/>
      <c r="H31" s="176"/>
    </row>
    <row r="32" spans="1:8" ht="27.6" x14ac:dyDescent="0.25">
      <c r="A32" s="483"/>
      <c r="B32" s="462"/>
      <c r="C32" s="466" t="s">
        <v>459</v>
      </c>
      <c r="D32" s="186" t="s">
        <v>494</v>
      </c>
      <c r="E32" s="175"/>
      <c r="F32" s="176"/>
      <c r="G32" s="175"/>
      <c r="H32" s="176"/>
    </row>
    <row r="33" spans="1:8" ht="41.4" x14ac:dyDescent="0.25">
      <c r="A33" s="483"/>
      <c r="B33" s="462"/>
      <c r="C33" s="464"/>
      <c r="D33" s="186" t="s">
        <v>488</v>
      </c>
      <c r="E33" s="175"/>
      <c r="F33" s="176"/>
      <c r="G33" s="175"/>
      <c r="H33" s="176"/>
    </row>
    <row r="34" spans="1:8" ht="27.6" x14ac:dyDescent="0.25">
      <c r="A34" s="483"/>
      <c r="B34" s="462"/>
      <c r="C34" s="464"/>
      <c r="D34" s="186" t="s">
        <v>492</v>
      </c>
      <c r="E34" s="175"/>
      <c r="F34" s="176"/>
      <c r="G34" s="175"/>
      <c r="H34" s="176"/>
    </row>
    <row r="35" spans="1:8" ht="27.6" x14ac:dyDescent="0.25">
      <c r="A35" s="483"/>
      <c r="B35" s="462"/>
      <c r="C35" s="464"/>
      <c r="D35" s="186" t="s">
        <v>493</v>
      </c>
      <c r="E35" s="175"/>
      <c r="F35" s="176"/>
      <c r="G35" s="175"/>
      <c r="H35" s="176"/>
    </row>
    <row r="36" spans="1:8" ht="28.2" thickBot="1" x14ac:dyDescent="0.3">
      <c r="A36" s="483"/>
      <c r="B36" s="462"/>
      <c r="C36" s="465"/>
      <c r="D36" s="186" t="s">
        <v>485</v>
      </c>
      <c r="E36" s="175"/>
      <c r="F36" s="176"/>
      <c r="G36" s="175"/>
      <c r="H36" s="176"/>
    </row>
    <row r="37" spans="1:8" ht="13.8" x14ac:dyDescent="0.25">
      <c r="A37" s="457">
        <v>5</v>
      </c>
      <c r="B37" s="459" t="s">
        <v>439</v>
      </c>
      <c r="C37" s="180" t="s">
        <v>460</v>
      </c>
      <c r="D37" s="184" t="s">
        <v>461</v>
      </c>
      <c r="E37" s="194"/>
      <c r="F37" s="195"/>
      <c r="G37" s="196"/>
      <c r="H37" s="197"/>
    </row>
    <row r="38" spans="1:8" ht="15" customHeight="1" x14ac:dyDescent="0.25">
      <c r="A38" s="461"/>
      <c r="B38" s="462"/>
      <c r="C38" s="209" t="s">
        <v>462</v>
      </c>
      <c r="D38" s="186" t="s">
        <v>463</v>
      </c>
      <c r="E38" s="198"/>
      <c r="F38" s="199"/>
      <c r="G38" s="200"/>
      <c r="H38" s="201"/>
    </row>
    <row r="39" spans="1:8" ht="15" customHeight="1" x14ac:dyDescent="0.25">
      <c r="A39" s="461"/>
      <c r="B39" s="462"/>
      <c r="C39" s="209" t="s">
        <v>464</v>
      </c>
      <c r="D39" s="186" t="s">
        <v>465</v>
      </c>
      <c r="E39" s="198"/>
      <c r="F39" s="199"/>
      <c r="G39" s="200"/>
      <c r="H39" s="201"/>
    </row>
    <row r="40" spans="1:8" ht="15.75" customHeight="1" thickBot="1" x14ac:dyDescent="0.3">
      <c r="A40" s="458"/>
      <c r="B40" s="460"/>
      <c r="C40" s="211" t="s">
        <v>466</v>
      </c>
      <c r="D40" s="206" t="s">
        <v>461</v>
      </c>
      <c r="E40" s="202"/>
      <c r="F40" s="203"/>
      <c r="G40" s="204"/>
      <c r="H40" s="205"/>
    </row>
    <row r="41" spans="1:8" ht="13.8" x14ac:dyDescent="0.25">
      <c r="A41" s="457">
        <v>6</v>
      </c>
      <c r="B41" s="459" t="s">
        <v>440</v>
      </c>
      <c r="C41" s="209" t="s">
        <v>450</v>
      </c>
      <c r="D41" s="185" t="s">
        <v>467</v>
      </c>
      <c r="E41" s="194"/>
      <c r="F41" s="195"/>
      <c r="G41" s="196"/>
      <c r="H41" s="197"/>
    </row>
    <row r="42" spans="1:8" ht="15.75" customHeight="1" thickBot="1" x14ac:dyDescent="0.3">
      <c r="A42" s="458"/>
      <c r="B42" s="460"/>
      <c r="C42" s="208" t="s">
        <v>444</v>
      </c>
      <c r="D42" s="207" t="s">
        <v>468</v>
      </c>
      <c r="E42" s="202"/>
      <c r="F42" s="203"/>
      <c r="G42" s="204"/>
      <c r="H42" s="205"/>
    </row>
    <row r="43" spans="1:8" ht="13.8" x14ac:dyDescent="0.25">
      <c r="A43" s="457">
        <v>7</v>
      </c>
      <c r="B43" s="459" t="s">
        <v>441</v>
      </c>
      <c r="C43" s="180" t="s">
        <v>469</v>
      </c>
      <c r="D43" s="184" t="s">
        <v>470</v>
      </c>
      <c r="E43" s="194"/>
      <c r="F43" s="195"/>
      <c r="G43" s="196"/>
      <c r="H43" s="197"/>
    </row>
    <row r="44" spans="1:8" ht="15" customHeight="1" x14ac:dyDescent="0.25">
      <c r="A44" s="461"/>
      <c r="B44" s="462"/>
      <c r="C44" s="209" t="s">
        <v>471</v>
      </c>
      <c r="D44" s="186" t="s">
        <v>472</v>
      </c>
      <c r="E44" s="198"/>
      <c r="F44" s="199"/>
      <c r="G44" s="200"/>
      <c r="H44" s="201"/>
    </row>
    <row r="45" spans="1:8" ht="15" customHeight="1" thickBot="1" x14ac:dyDescent="0.3">
      <c r="A45" s="458"/>
      <c r="B45" s="460"/>
      <c r="C45" s="211" t="s">
        <v>450</v>
      </c>
      <c r="D45" s="206" t="s">
        <v>473</v>
      </c>
      <c r="E45" s="202"/>
      <c r="F45" s="203"/>
      <c r="G45" s="204"/>
      <c r="H45" s="205"/>
    </row>
    <row r="46" spans="1:8" ht="13.8" x14ac:dyDescent="0.25">
      <c r="A46" s="457">
        <v>8</v>
      </c>
      <c r="B46" s="459" t="s">
        <v>442</v>
      </c>
      <c r="C46" s="180" t="s">
        <v>469</v>
      </c>
      <c r="D46" s="184" t="s">
        <v>474</v>
      </c>
      <c r="E46" s="194"/>
      <c r="F46" s="195"/>
      <c r="G46" s="196"/>
      <c r="H46" s="197"/>
    </row>
    <row r="47" spans="1:8" ht="15" customHeight="1" x14ac:dyDescent="0.25">
      <c r="A47" s="461"/>
      <c r="B47" s="462"/>
      <c r="C47" s="209" t="s">
        <v>475</v>
      </c>
      <c r="D47" s="186" t="s">
        <v>476</v>
      </c>
      <c r="E47" s="198"/>
      <c r="F47" s="199"/>
      <c r="G47" s="200"/>
      <c r="H47" s="201"/>
    </row>
    <row r="48" spans="1:8" ht="15" customHeight="1" x14ac:dyDescent="0.25">
      <c r="A48" s="461"/>
      <c r="B48" s="462"/>
      <c r="C48" s="209" t="s">
        <v>450</v>
      </c>
      <c r="D48" s="186" t="s">
        <v>477</v>
      </c>
      <c r="E48" s="198"/>
      <c r="F48" s="199"/>
      <c r="G48" s="200"/>
      <c r="H48" s="201"/>
    </row>
    <row r="49" spans="1:8" ht="15" customHeight="1" x14ac:dyDescent="0.25">
      <c r="A49" s="461"/>
      <c r="B49" s="462"/>
      <c r="C49" s="209" t="s">
        <v>478</v>
      </c>
      <c r="D49" s="186" t="s">
        <v>479</v>
      </c>
      <c r="E49" s="198"/>
      <c r="F49" s="199"/>
      <c r="G49" s="200"/>
      <c r="H49" s="201"/>
    </row>
    <row r="50" spans="1:8" ht="15" customHeight="1" thickBot="1" x14ac:dyDescent="0.3">
      <c r="A50" s="458"/>
      <c r="B50" s="460"/>
      <c r="C50" s="211" t="s">
        <v>480</v>
      </c>
      <c r="D50" s="206" t="s">
        <v>481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432"/>
      <c r="C52" s="432"/>
      <c r="D52" s="432"/>
      <c r="E52" s="432"/>
      <c r="F52" s="432"/>
    </row>
    <row r="53" spans="1:8" x14ac:dyDescent="0.25">
      <c r="B53" s="467" t="s">
        <v>551</v>
      </c>
      <c r="C53" s="467"/>
      <c r="D53" s="467"/>
      <c r="E53" s="467"/>
      <c r="F53" s="467"/>
      <c r="G53" s="467"/>
      <c r="H53" s="467"/>
    </row>
    <row r="54" spans="1:8" x14ac:dyDescent="0.25">
      <c r="C54" s="166"/>
      <c r="D54" s="166"/>
      <c r="E54" s="166"/>
      <c r="F54" s="166"/>
    </row>
    <row r="55" spans="1:8" x14ac:dyDescent="0.25">
      <c r="B55" s="468" t="s">
        <v>552</v>
      </c>
      <c r="C55" s="468"/>
      <c r="D55" s="468"/>
      <c r="E55" s="468"/>
      <c r="F55" s="468"/>
      <c r="G55" s="468"/>
      <c r="H55" s="468"/>
    </row>
    <row r="56" spans="1:8" x14ac:dyDescent="0.25">
      <c r="B56" s="468"/>
      <c r="C56" s="468"/>
      <c r="D56" s="468"/>
      <c r="E56" s="468"/>
      <c r="F56" s="468"/>
      <c r="G56" s="468"/>
      <c r="H56" s="468"/>
    </row>
    <row r="57" spans="1:8" x14ac:dyDescent="0.25">
      <c r="B57" s="468"/>
      <c r="C57" s="468"/>
      <c r="D57" s="468"/>
      <c r="E57" s="468"/>
      <c r="F57" s="468"/>
      <c r="G57" s="468"/>
      <c r="H57" s="468"/>
    </row>
    <row r="58" spans="1:8" x14ac:dyDescent="0.25">
      <c r="B58" s="468"/>
      <c r="C58" s="468"/>
      <c r="D58" s="468"/>
      <c r="E58" s="468"/>
      <c r="F58" s="468"/>
      <c r="G58" s="468"/>
      <c r="H58" s="468"/>
    </row>
    <row r="59" spans="1:8" x14ac:dyDescent="0.25">
      <c r="B59" s="468"/>
      <c r="C59" s="468"/>
      <c r="D59" s="468"/>
      <c r="E59" s="468"/>
      <c r="F59" s="468"/>
      <c r="G59" s="468"/>
      <c r="H59" s="468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21875" defaultRowHeight="13.8" outlineLevelCol="1" x14ac:dyDescent="0.3"/>
  <cols>
    <col min="1" max="1" width="4.77734375" style="216" customWidth="1"/>
    <col min="2" max="2" width="32.77734375" style="225" customWidth="1"/>
    <col min="3" max="3" width="12.21875" style="225" hidden="1" customWidth="1" outlineLevel="1"/>
    <col min="4" max="4" width="39.5546875" style="225" hidden="1" customWidth="1" outlineLevel="1"/>
    <col min="5" max="5" width="32.21875" style="225" customWidth="1" collapsed="1"/>
    <col min="6" max="6" width="43.77734375" style="216" customWidth="1"/>
    <col min="7" max="8" width="9.21875" style="216"/>
    <col min="9" max="9" width="9.21875" style="216" customWidth="1"/>
    <col min="10" max="16384" width="9.21875" style="216"/>
  </cols>
  <sheetData>
    <row r="1" spans="1:6" ht="27" customHeight="1" x14ac:dyDescent="0.3">
      <c r="F1" s="226" t="s">
        <v>197</v>
      </c>
    </row>
    <row r="2" spans="1:6" x14ac:dyDescent="0.3">
      <c r="B2" s="511" t="s">
        <v>198</v>
      </c>
      <c r="C2" s="511"/>
      <c r="D2" s="511"/>
      <c r="E2" s="511"/>
      <c r="F2" s="511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199</v>
      </c>
      <c r="C4" s="231" t="s">
        <v>200</v>
      </c>
      <c r="D4" s="231" t="s">
        <v>201</v>
      </c>
      <c r="E4" s="232" t="s">
        <v>202</v>
      </c>
      <c r="F4" s="233" t="s">
        <v>203</v>
      </c>
    </row>
    <row r="5" spans="1:6" ht="27.6" x14ac:dyDescent="0.3">
      <c r="B5" s="234" t="s">
        <v>204</v>
      </c>
      <c r="C5" s="487" t="s">
        <v>205</v>
      </c>
      <c r="D5" s="487" t="s">
        <v>206</v>
      </c>
      <c r="E5" s="234" t="s">
        <v>207</v>
      </c>
      <c r="F5" s="235" t="s">
        <v>208</v>
      </c>
    </row>
    <row r="6" spans="1:6" x14ac:dyDescent="0.3">
      <c r="B6" s="236"/>
      <c r="C6" s="488"/>
      <c r="D6" s="488"/>
      <c r="E6" s="237"/>
      <c r="F6" s="238" t="s">
        <v>209</v>
      </c>
    </row>
    <row r="7" spans="1:6" x14ac:dyDescent="0.3">
      <c r="B7" s="236"/>
      <c r="C7" s="488"/>
      <c r="D7" s="488"/>
      <c r="E7" s="239" t="s">
        <v>210</v>
      </c>
      <c r="F7" s="240" t="s">
        <v>211</v>
      </c>
    </row>
    <row r="8" spans="1:6" ht="28.2" thickBot="1" x14ac:dyDescent="0.35">
      <c r="B8" s="241"/>
      <c r="C8" s="242"/>
      <c r="D8" s="242"/>
      <c r="E8" s="243" t="s">
        <v>212</v>
      </c>
      <c r="F8" s="244" t="s">
        <v>213</v>
      </c>
    </row>
    <row r="9" spans="1:6" ht="14.4" thickBot="1" x14ac:dyDescent="0.35">
      <c r="B9" s="241"/>
      <c r="C9" s="241"/>
      <c r="D9" s="245"/>
      <c r="E9" s="243" t="s">
        <v>516</v>
      </c>
      <c r="F9" s="246" t="s">
        <v>517</v>
      </c>
    </row>
    <row r="10" spans="1:6" ht="27.6" x14ac:dyDescent="0.3">
      <c r="B10" s="234" t="s">
        <v>214</v>
      </c>
      <c r="C10" s="487" t="s">
        <v>215</v>
      </c>
      <c r="D10" s="245" t="s">
        <v>206</v>
      </c>
      <c r="E10" s="247" t="s">
        <v>216</v>
      </c>
      <c r="F10" s="248" t="s">
        <v>217</v>
      </c>
    </row>
    <row r="11" spans="1:6" ht="14.4" thickBot="1" x14ac:dyDescent="0.35">
      <c r="B11" s="249"/>
      <c r="C11" s="489"/>
      <c r="D11" s="242"/>
      <c r="E11" s="225" t="s">
        <v>218</v>
      </c>
      <c r="F11" s="250" t="s">
        <v>219</v>
      </c>
    </row>
    <row r="12" spans="1:6" x14ac:dyDescent="0.3">
      <c r="B12" s="234" t="s">
        <v>220</v>
      </c>
      <c r="C12" s="485" t="s">
        <v>221</v>
      </c>
      <c r="D12" s="487" t="s">
        <v>206</v>
      </c>
      <c r="E12" s="235" t="s">
        <v>222</v>
      </c>
      <c r="F12" s="237" t="s">
        <v>223</v>
      </c>
    </row>
    <row r="13" spans="1:6" x14ac:dyDescent="0.3">
      <c r="B13" s="236"/>
      <c r="C13" s="512"/>
      <c r="D13" s="488"/>
      <c r="E13" s="239" t="s">
        <v>224</v>
      </c>
      <c r="F13" s="251" t="s">
        <v>225</v>
      </c>
    </row>
    <row r="14" spans="1:6" x14ac:dyDescent="0.3">
      <c r="B14" s="236"/>
      <c r="C14" s="512"/>
      <c r="D14" s="245" t="s">
        <v>226</v>
      </c>
      <c r="E14" s="239" t="s">
        <v>227</v>
      </c>
      <c r="F14" s="240" t="s">
        <v>228</v>
      </c>
    </row>
    <row r="15" spans="1:6" ht="28.2" thickBot="1" x14ac:dyDescent="0.35">
      <c r="B15" s="236"/>
      <c r="C15" s="252"/>
      <c r="D15" s="245"/>
      <c r="E15" s="253" t="s">
        <v>510</v>
      </c>
      <c r="F15" s="244" t="s">
        <v>511</v>
      </c>
    </row>
    <row r="16" spans="1:6" ht="12.75" customHeight="1" thickBot="1" x14ac:dyDescent="0.35">
      <c r="B16" s="254" t="s">
        <v>229</v>
      </c>
      <c r="C16" s="255"/>
      <c r="D16" s="256"/>
      <c r="E16" s="257"/>
      <c r="F16" s="258"/>
    </row>
    <row r="17" spans="2:6" ht="27.6" x14ac:dyDescent="0.3">
      <c r="B17" s="236" t="s">
        <v>230</v>
      </c>
      <c r="C17" s="488" t="s">
        <v>231</v>
      </c>
      <c r="D17" s="238" t="s">
        <v>232</v>
      </c>
      <c r="E17" s="259" t="s">
        <v>233</v>
      </c>
      <c r="F17" s="237" t="s">
        <v>234</v>
      </c>
    </row>
    <row r="18" spans="2:6" x14ac:dyDescent="0.3">
      <c r="B18" s="236"/>
      <c r="C18" s="488"/>
      <c r="D18" s="488" t="s">
        <v>235</v>
      </c>
      <c r="E18" s="260" t="s">
        <v>216</v>
      </c>
      <c r="F18" s="240" t="s">
        <v>236</v>
      </c>
    </row>
    <row r="19" spans="2:6" x14ac:dyDescent="0.3">
      <c r="B19" s="236"/>
      <c r="C19" s="488"/>
      <c r="D19" s="488"/>
      <c r="E19" s="261" t="s">
        <v>218</v>
      </c>
      <c r="F19" s="240" t="s">
        <v>237</v>
      </c>
    </row>
    <row r="20" spans="2:6" x14ac:dyDescent="0.3">
      <c r="B20" s="236"/>
      <c r="C20" s="241"/>
      <c r="D20" s="241"/>
      <c r="E20" s="261" t="s">
        <v>238</v>
      </c>
      <c r="F20" s="240" t="s">
        <v>239</v>
      </c>
    </row>
    <row r="21" spans="2:6" x14ac:dyDescent="0.3">
      <c r="B21" s="262"/>
      <c r="C21" s="263"/>
      <c r="D21" s="238"/>
      <c r="E21" s="264" t="s">
        <v>240</v>
      </c>
      <c r="F21" s="251" t="s">
        <v>241</v>
      </c>
    </row>
    <row r="22" spans="2:6" x14ac:dyDescent="0.3">
      <c r="B22" s="241"/>
      <c r="C22" s="241"/>
      <c r="D22" s="245"/>
      <c r="E22" s="259" t="s">
        <v>424</v>
      </c>
      <c r="F22" s="265" t="s">
        <v>237</v>
      </c>
    </row>
    <row r="23" spans="2:6" ht="14.4" thickBot="1" x14ac:dyDescent="0.35">
      <c r="B23" s="241"/>
      <c r="C23" s="241"/>
      <c r="D23" s="245"/>
      <c r="E23" s="225" t="s">
        <v>495</v>
      </c>
      <c r="F23" s="266" t="s">
        <v>239</v>
      </c>
    </row>
    <row r="24" spans="2:6" ht="27.6" x14ac:dyDescent="0.3">
      <c r="B24" s="234" t="s">
        <v>242</v>
      </c>
      <c r="C24" s="487" t="s">
        <v>231</v>
      </c>
      <c r="D24" s="267" t="s">
        <v>232</v>
      </c>
      <c r="E24" s="247" t="s">
        <v>243</v>
      </c>
      <c r="F24" s="268" t="s">
        <v>244</v>
      </c>
    </row>
    <row r="25" spans="2:6" ht="25.5" customHeight="1" x14ac:dyDescent="0.3">
      <c r="B25" s="236"/>
      <c r="C25" s="488"/>
      <c r="D25" s="239" t="s">
        <v>235</v>
      </c>
      <c r="E25" s="261" t="s">
        <v>218</v>
      </c>
      <c r="F25" s="269" t="s">
        <v>245</v>
      </c>
    </row>
    <row r="26" spans="2:6" ht="28.2" thickBot="1" x14ac:dyDescent="0.35">
      <c r="B26" s="236"/>
      <c r="C26" s="489"/>
      <c r="D26" s="242" t="s">
        <v>246</v>
      </c>
      <c r="E26" s="259" t="s">
        <v>247</v>
      </c>
      <c r="F26" s="269" t="s">
        <v>248</v>
      </c>
    </row>
    <row r="27" spans="2:6" ht="27.6" x14ac:dyDescent="0.3">
      <c r="B27" s="241"/>
      <c r="C27" s="241"/>
      <c r="D27" s="241"/>
      <c r="E27" s="259"/>
      <c r="F27" s="270" t="s">
        <v>249</v>
      </c>
    </row>
    <row r="28" spans="2:6" x14ac:dyDescent="0.3">
      <c r="B28" s="238"/>
      <c r="C28" s="238"/>
      <c r="D28" s="271"/>
      <c r="E28" s="218" t="s">
        <v>424</v>
      </c>
      <c r="F28" s="272" t="s">
        <v>429</v>
      </c>
    </row>
    <row r="29" spans="2:6" ht="27.6" x14ac:dyDescent="0.3">
      <c r="B29" s="241"/>
      <c r="C29" s="241"/>
      <c r="D29" s="243"/>
      <c r="E29" s="261" t="s">
        <v>495</v>
      </c>
      <c r="F29" s="222" t="s">
        <v>512</v>
      </c>
    </row>
    <row r="30" spans="2:6" ht="41.4" x14ac:dyDescent="0.3">
      <c r="B30" s="241"/>
      <c r="C30" s="241"/>
      <c r="D30" s="243"/>
      <c r="E30" s="261" t="s">
        <v>240</v>
      </c>
      <c r="F30" s="367" t="s">
        <v>546</v>
      </c>
    </row>
    <row r="31" spans="2:6" ht="28.2" thickBot="1" x14ac:dyDescent="0.35">
      <c r="B31" s="241"/>
      <c r="C31" s="241"/>
      <c r="D31" s="243"/>
      <c r="E31" s="368" t="s">
        <v>233</v>
      </c>
      <c r="F31" s="369" t="s">
        <v>547</v>
      </c>
    </row>
    <row r="32" spans="2:6" ht="13.5" customHeight="1" x14ac:dyDescent="0.3">
      <c r="B32" s="487" t="s">
        <v>250</v>
      </c>
      <c r="C32" s="487" t="s">
        <v>231</v>
      </c>
      <c r="D32" s="268" t="s">
        <v>232</v>
      </c>
      <c r="E32" s="247" t="s">
        <v>216</v>
      </c>
      <c r="F32" s="235" t="s">
        <v>435</v>
      </c>
    </row>
    <row r="33" spans="2:6" ht="27.6" x14ac:dyDescent="0.3">
      <c r="B33" s="488"/>
      <c r="C33" s="488"/>
      <c r="D33" s="488" t="s">
        <v>235</v>
      </c>
      <c r="E33" s="264" t="s">
        <v>218</v>
      </c>
      <c r="F33" s="239" t="s">
        <v>434</v>
      </c>
    </row>
    <row r="34" spans="2:6" ht="27.6" x14ac:dyDescent="0.3">
      <c r="B34" s="236"/>
      <c r="C34" s="488"/>
      <c r="D34" s="513"/>
      <c r="E34" s="494" t="s">
        <v>233</v>
      </c>
      <c r="F34" s="273" t="s">
        <v>430</v>
      </c>
    </row>
    <row r="35" spans="2:6" ht="27.6" x14ac:dyDescent="0.3">
      <c r="B35" s="236"/>
      <c r="C35" s="488"/>
      <c r="D35" s="513"/>
      <c r="E35" s="494"/>
      <c r="F35" s="273" t="s">
        <v>431</v>
      </c>
    </row>
    <row r="36" spans="2:6" ht="27.6" x14ac:dyDescent="0.3">
      <c r="B36" s="236"/>
      <c r="C36" s="488"/>
      <c r="D36" s="513"/>
      <c r="E36" s="494"/>
      <c r="F36" s="273" t="s">
        <v>432</v>
      </c>
    </row>
    <row r="37" spans="2:6" ht="27.6" x14ac:dyDescent="0.3">
      <c r="B37" s="236"/>
      <c r="C37" s="488"/>
      <c r="D37" s="513"/>
      <c r="E37" s="380" t="s">
        <v>565</v>
      </c>
      <c r="F37" s="245" t="s">
        <v>566</v>
      </c>
    </row>
    <row r="38" spans="2:6" ht="28.2" thickBot="1" x14ac:dyDescent="0.35">
      <c r="B38" s="249"/>
      <c r="C38" s="489"/>
      <c r="D38" s="489"/>
      <c r="E38" s="274" t="s">
        <v>254</v>
      </c>
      <c r="F38" s="242" t="s">
        <v>518</v>
      </c>
    </row>
    <row r="39" spans="2:6" ht="15" customHeight="1" x14ac:dyDescent="0.3">
      <c r="B39" s="488" t="s">
        <v>256</v>
      </c>
      <c r="C39" s="488" t="s">
        <v>257</v>
      </c>
      <c r="D39" s="237" t="s">
        <v>232</v>
      </c>
      <c r="E39" s="264" t="s">
        <v>216</v>
      </c>
      <c r="F39" s="237" t="s">
        <v>519</v>
      </c>
    </row>
    <row r="40" spans="2:6" ht="27.6" x14ac:dyDescent="0.3">
      <c r="B40" s="488"/>
      <c r="C40" s="488"/>
      <c r="D40" s="488" t="s">
        <v>235</v>
      </c>
      <c r="E40" s="261" t="s">
        <v>218</v>
      </c>
      <c r="F40" s="269" t="s">
        <v>520</v>
      </c>
    </row>
    <row r="41" spans="2:6" ht="27.6" x14ac:dyDescent="0.3">
      <c r="B41" s="502"/>
      <c r="C41" s="502"/>
      <c r="D41" s="502"/>
      <c r="E41" s="261" t="s">
        <v>254</v>
      </c>
      <c r="F41" s="269" t="s">
        <v>521</v>
      </c>
    </row>
    <row r="42" spans="2:6" ht="28.2" thickBot="1" x14ac:dyDescent="0.35">
      <c r="B42" s="241"/>
      <c r="C42" s="245"/>
      <c r="D42" s="245"/>
      <c r="E42" s="261" t="s">
        <v>238</v>
      </c>
      <c r="F42" s="269" t="s">
        <v>522</v>
      </c>
    </row>
    <row r="43" spans="2:6" ht="14.4" thickBot="1" x14ac:dyDescent="0.35">
      <c r="B43" s="254" t="s">
        <v>261</v>
      </c>
      <c r="C43" s="255"/>
      <c r="D43" s="256"/>
      <c r="E43" s="275"/>
      <c r="F43" s="258"/>
    </row>
    <row r="44" spans="2:6" ht="27.6" x14ac:dyDescent="0.3">
      <c r="B44" s="487" t="s">
        <v>230</v>
      </c>
      <c r="C44" s="487" t="s">
        <v>231</v>
      </c>
      <c r="D44" s="487" t="s">
        <v>232</v>
      </c>
      <c r="E44" s="485" t="s">
        <v>233</v>
      </c>
      <c r="F44" s="235" t="s">
        <v>234</v>
      </c>
    </row>
    <row r="45" spans="2:6" x14ac:dyDescent="0.3">
      <c r="B45" s="488"/>
      <c r="C45" s="488"/>
      <c r="D45" s="502"/>
      <c r="E45" s="486"/>
      <c r="F45" s="261" t="s">
        <v>262</v>
      </c>
    </row>
    <row r="46" spans="2:6" x14ac:dyDescent="0.3">
      <c r="B46" s="488"/>
      <c r="C46" s="488"/>
      <c r="D46" s="488" t="s">
        <v>235</v>
      </c>
      <c r="E46" s="276" t="s">
        <v>216</v>
      </c>
      <c r="F46" s="261" t="s">
        <v>263</v>
      </c>
    </row>
    <row r="47" spans="2:6" x14ac:dyDescent="0.3">
      <c r="B47" s="488"/>
      <c r="C47" s="488"/>
      <c r="D47" s="488"/>
      <c r="E47" s="276" t="s">
        <v>218</v>
      </c>
      <c r="F47" s="261" t="s">
        <v>264</v>
      </c>
    </row>
    <row r="48" spans="2:6" x14ac:dyDescent="0.3">
      <c r="B48" s="241"/>
      <c r="C48" s="241"/>
      <c r="D48" s="241"/>
      <c r="E48" s="261" t="s">
        <v>238</v>
      </c>
      <c r="F48" s="240" t="s">
        <v>239</v>
      </c>
    </row>
    <row r="49" spans="2:6" ht="14.4" thickBot="1" x14ac:dyDescent="0.35">
      <c r="B49" s="238"/>
      <c r="C49" s="242"/>
      <c r="D49" s="242"/>
      <c r="E49" s="261" t="s">
        <v>240</v>
      </c>
      <c r="F49" s="240" t="s">
        <v>241</v>
      </c>
    </row>
    <row r="50" spans="2:6" x14ac:dyDescent="0.3">
      <c r="B50" s="238"/>
      <c r="C50" s="238"/>
      <c r="D50" s="238"/>
      <c r="E50" s="276" t="s">
        <v>424</v>
      </c>
      <c r="F50" s="251" t="s">
        <v>237</v>
      </c>
    </row>
    <row r="51" spans="2:6" ht="14.4" thickBot="1" x14ac:dyDescent="0.35">
      <c r="B51" s="242"/>
      <c r="C51" s="242"/>
      <c r="D51" s="242"/>
      <c r="E51" s="225" t="s">
        <v>495</v>
      </c>
      <c r="F51" s="266" t="s">
        <v>239</v>
      </c>
    </row>
    <row r="52" spans="2:6" ht="25.5" customHeight="1" x14ac:dyDescent="0.3">
      <c r="B52" s="488" t="s">
        <v>242</v>
      </c>
      <c r="C52" s="488" t="s">
        <v>231</v>
      </c>
      <c r="D52" s="241" t="s">
        <v>232</v>
      </c>
      <c r="E52" s="276" t="s">
        <v>243</v>
      </c>
      <c r="F52" s="238" t="s">
        <v>265</v>
      </c>
    </row>
    <row r="53" spans="2:6" ht="27.6" x14ac:dyDescent="0.3">
      <c r="B53" s="488"/>
      <c r="C53" s="488"/>
      <c r="D53" s="497" t="s">
        <v>235</v>
      </c>
      <c r="E53" s="503" t="s">
        <v>218</v>
      </c>
      <c r="F53" s="277" t="s">
        <v>266</v>
      </c>
    </row>
    <row r="54" spans="2:6" ht="27.6" x14ac:dyDescent="0.3">
      <c r="B54" s="488"/>
      <c r="C54" s="488"/>
      <c r="D54" s="488"/>
      <c r="E54" s="504"/>
      <c r="F54" s="278" t="s">
        <v>267</v>
      </c>
    </row>
    <row r="55" spans="2:6" ht="28.2" thickBot="1" x14ac:dyDescent="0.35">
      <c r="B55" s="488"/>
      <c r="C55" s="502"/>
      <c r="D55" s="250" t="s">
        <v>246</v>
      </c>
      <c r="E55" s="279" t="s">
        <v>233</v>
      </c>
      <c r="F55" s="239" t="s">
        <v>268</v>
      </c>
    </row>
    <row r="56" spans="2:6" ht="27.6" x14ac:dyDescent="0.3">
      <c r="B56" s="241"/>
      <c r="C56" s="241"/>
      <c r="D56" s="241"/>
      <c r="E56" s="259" t="s">
        <v>269</v>
      </c>
      <c r="F56" s="269" t="s">
        <v>270</v>
      </c>
    </row>
    <row r="57" spans="2:6" ht="28.2" thickBot="1" x14ac:dyDescent="0.35">
      <c r="B57" s="241"/>
      <c r="C57" s="241"/>
      <c r="D57" s="241"/>
      <c r="E57" s="280"/>
      <c r="F57" s="281" t="s">
        <v>271</v>
      </c>
    </row>
    <row r="58" spans="2:6" ht="27.6" x14ac:dyDescent="0.3">
      <c r="B58" s="241"/>
      <c r="C58" s="241"/>
      <c r="D58" s="241"/>
      <c r="E58" s="259" t="s">
        <v>424</v>
      </c>
      <c r="F58" s="270" t="s">
        <v>433</v>
      </c>
    </row>
    <row r="59" spans="2:6" ht="28.2" thickBot="1" x14ac:dyDescent="0.35">
      <c r="B59" s="241"/>
      <c r="C59" s="241"/>
      <c r="D59" s="241"/>
      <c r="E59" s="274" t="s">
        <v>495</v>
      </c>
      <c r="F59" s="270" t="s">
        <v>513</v>
      </c>
    </row>
    <row r="60" spans="2:6" ht="42" thickBot="1" x14ac:dyDescent="0.35">
      <c r="B60" s="241"/>
      <c r="C60" s="241"/>
      <c r="D60" s="241"/>
      <c r="E60" s="259" t="s">
        <v>240</v>
      </c>
      <c r="F60" s="270" t="s">
        <v>545</v>
      </c>
    </row>
    <row r="61" spans="2:6" ht="14.4" thickBot="1" x14ac:dyDescent="0.35">
      <c r="B61" s="282" t="s">
        <v>272</v>
      </c>
      <c r="C61" s="283"/>
      <c r="D61" s="283"/>
      <c r="E61" s="283"/>
      <c r="F61" s="284"/>
    </row>
    <row r="62" spans="2:6" ht="12.75" customHeight="1" x14ac:dyDescent="0.3">
      <c r="B62" s="487" t="s">
        <v>273</v>
      </c>
      <c r="C62" s="285" t="s">
        <v>274</v>
      </c>
      <c r="D62" s="487" t="s">
        <v>232</v>
      </c>
      <c r="E62" s="285" t="s">
        <v>275</v>
      </c>
      <c r="F62" s="286" t="s">
        <v>276</v>
      </c>
    </row>
    <row r="63" spans="2:6" x14ac:dyDescent="0.3">
      <c r="B63" s="488"/>
      <c r="C63" s="246"/>
      <c r="D63" s="488"/>
      <c r="E63" s="246"/>
      <c r="F63" s="278" t="s">
        <v>277</v>
      </c>
    </row>
    <row r="64" spans="2:6" ht="15" x14ac:dyDescent="0.3">
      <c r="B64" s="236"/>
      <c r="C64" s="246"/>
      <c r="D64" s="497" t="s">
        <v>278</v>
      </c>
      <c r="E64" s="246"/>
      <c r="F64" s="278" t="s">
        <v>523</v>
      </c>
    </row>
    <row r="65" spans="2:6" ht="15" x14ac:dyDescent="0.3">
      <c r="B65" s="236"/>
      <c r="C65" s="246"/>
      <c r="D65" s="488"/>
      <c r="E65" s="246"/>
      <c r="F65" s="287" t="s">
        <v>524</v>
      </c>
    </row>
    <row r="66" spans="2:6" ht="15" x14ac:dyDescent="0.3">
      <c r="B66" s="236"/>
      <c r="C66" s="246"/>
      <c r="D66" s="488"/>
      <c r="E66" s="246"/>
      <c r="F66" s="278" t="s">
        <v>525</v>
      </c>
    </row>
    <row r="67" spans="2:6" ht="14.4" thickBot="1" x14ac:dyDescent="0.35">
      <c r="B67" s="236"/>
      <c r="C67" s="246"/>
      <c r="D67" s="488" t="s">
        <v>279</v>
      </c>
      <c r="E67" s="288"/>
      <c r="F67" s="253" t="s">
        <v>280</v>
      </c>
    </row>
    <row r="68" spans="2:6" ht="15" customHeight="1" x14ac:dyDescent="0.3">
      <c r="B68" s="236"/>
      <c r="C68" s="246"/>
      <c r="D68" s="488"/>
      <c r="E68" s="289" t="s">
        <v>281</v>
      </c>
      <c r="F68" s="265" t="s">
        <v>282</v>
      </c>
    </row>
    <row r="69" spans="2:6" x14ac:dyDescent="0.3">
      <c r="B69" s="236"/>
      <c r="C69" s="246"/>
      <c r="D69" s="488"/>
      <c r="E69" s="246"/>
      <c r="F69" s="290" t="s">
        <v>283</v>
      </c>
    </row>
    <row r="70" spans="2:6" ht="15" x14ac:dyDescent="0.3">
      <c r="B70" s="236"/>
      <c r="C70" s="246"/>
      <c r="D70" s="241"/>
      <c r="E70" s="246"/>
      <c r="F70" s="240" t="s">
        <v>526</v>
      </c>
    </row>
    <row r="71" spans="2:6" ht="15" x14ac:dyDescent="0.3">
      <c r="B71" s="236"/>
      <c r="C71" s="246"/>
      <c r="D71" s="241"/>
      <c r="E71" s="246"/>
      <c r="F71" s="240" t="s">
        <v>527</v>
      </c>
    </row>
    <row r="72" spans="2:6" ht="15" x14ac:dyDescent="0.3">
      <c r="B72" s="236"/>
      <c r="C72" s="246"/>
      <c r="D72" s="241"/>
      <c r="E72" s="246"/>
      <c r="F72" s="265" t="s">
        <v>528</v>
      </c>
    </row>
    <row r="73" spans="2:6" ht="14.4" thickBot="1" x14ac:dyDescent="0.35">
      <c r="B73" s="236"/>
      <c r="C73" s="244"/>
      <c r="D73" s="242"/>
      <c r="E73" s="244"/>
      <c r="F73" s="291" t="s">
        <v>284</v>
      </c>
    </row>
    <row r="74" spans="2:6" x14ac:dyDescent="0.3">
      <c r="B74" s="236"/>
      <c r="C74" s="246"/>
      <c r="D74" s="241"/>
      <c r="E74" s="289" t="s">
        <v>285</v>
      </c>
      <c r="F74" s="290" t="s">
        <v>286</v>
      </c>
    </row>
    <row r="75" spans="2:6" x14ac:dyDescent="0.3">
      <c r="B75" s="236"/>
      <c r="C75" s="246"/>
      <c r="D75" s="241"/>
      <c r="E75" s="246"/>
      <c r="F75" s="290" t="s">
        <v>287</v>
      </c>
    </row>
    <row r="76" spans="2:6" ht="15" x14ac:dyDescent="0.3">
      <c r="B76" s="236"/>
      <c r="C76" s="246"/>
      <c r="D76" s="241"/>
      <c r="E76" s="246"/>
      <c r="F76" s="240" t="s">
        <v>529</v>
      </c>
    </row>
    <row r="77" spans="2:6" ht="15" x14ac:dyDescent="0.3">
      <c r="B77" s="236"/>
      <c r="C77" s="246"/>
      <c r="D77" s="241"/>
      <c r="E77" s="246"/>
      <c r="F77" s="240" t="s">
        <v>530</v>
      </c>
    </row>
    <row r="78" spans="2:6" ht="15" x14ac:dyDescent="0.3">
      <c r="B78" s="236"/>
      <c r="C78" s="246"/>
      <c r="D78" s="241"/>
      <c r="E78" s="246"/>
      <c r="F78" s="265" t="s">
        <v>531</v>
      </c>
    </row>
    <row r="79" spans="2:6" ht="14.4" thickBot="1" x14ac:dyDescent="0.35">
      <c r="B79" s="236"/>
      <c r="C79" s="244"/>
      <c r="D79" s="242"/>
      <c r="E79" s="244"/>
      <c r="F79" s="291" t="s">
        <v>288</v>
      </c>
    </row>
    <row r="80" spans="2:6" x14ac:dyDescent="0.3">
      <c r="B80" s="236"/>
      <c r="C80" s="259"/>
      <c r="D80" s="241"/>
      <c r="E80" s="259" t="s">
        <v>289</v>
      </c>
      <c r="F80" s="290" t="s">
        <v>290</v>
      </c>
    </row>
    <row r="81" spans="2:6" x14ac:dyDescent="0.3">
      <c r="B81" s="236"/>
      <c r="C81" s="259"/>
      <c r="D81" s="241"/>
      <c r="E81" s="259"/>
      <c r="F81" s="290" t="s">
        <v>291</v>
      </c>
    </row>
    <row r="82" spans="2:6" ht="15" x14ac:dyDescent="0.3">
      <c r="B82" s="241"/>
      <c r="C82" s="259"/>
      <c r="D82" s="241"/>
      <c r="E82" s="259"/>
      <c r="F82" s="240" t="s">
        <v>532</v>
      </c>
    </row>
    <row r="83" spans="2:6" ht="15" x14ac:dyDescent="0.3">
      <c r="B83" s="241"/>
      <c r="C83" s="259"/>
      <c r="D83" s="241"/>
      <c r="E83" s="259"/>
      <c r="F83" s="240" t="s">
        <v>533</v>
      </c>
    </row>
    <row r="84" spans="2:6" ht="15" x14ac:dyDescent="0.3">
      <c r="B84" s="241"/>
      <c r="C84" s="259"/>
      <c r="D84" s="241"/>
      <c r="E84" s="259"/>
      <c r="F84" s="265" t="s">
        <v>534</v>
      </c>
    </row>
    <row r="85" spans="2:6" ht="14.4" thickBot="1" x14ac:dyDescent="0.35">
      <c r="B85" s="241"/>
      <c r="C85" s="259"/>
      <c r="D85" s="241"/>
      <c r="E85" s="274"/>
      <c r="F85" s="291" t="s">
        <v>292</v>
      </c>
    </row>
    <row r="86" spans="2:6" x14ac:dyDescent="0.3">
      <c r="B86" s="241"/>
      <c r="C86" s="259"/>
      <c r="D86" s="241"/>
      <c r="E86" s="259" t="s">
        <v>293</v>
      </c>
      <c r="F86" s="290" t="s">
        <v>294</v>
      </c>
    </row>
    <row r="87" spans="2:6" x14ac:dyDescent="0.3">
      <c r="B87" s="241"/>
      <c r="C87" s="259"/>
      <c r="D87" s="241"/>
      <c r="E87" s="259"/>
      <c r="F87" s="290" t="s">
        <v>295</v>
      </c>
    </row>
    <row r="88" spans="2:6" ht="15" x14ac:dyDescent="0.3">
      <c r="B88" s="241"/>
      <c r="C88" s="259"/>
      <c r="D88" s="241"/>
      <c r="E88" s="259"/>
      <c r="F88" s="240" t="s">
        <v>535</v>
      </c>
    </row>
    <row r="89" spans="2:6" ht="15" x14ac:dyDescent="0.3">
      <c r="B89" s="241"/>
      <c r="C89" s="259"/>
      <c r="D89" s="241"/>
      <c r="E89" s="259"/>
      <c r="F89" s="240" t="s">
        <v>536</v>
      </c>
    </row>
    <row r="90" spans="2:6" ht="15" x14ac:dyDescent="0.3">
      <c r="B90" s="241"/>
      <c r="C90" s="259"/>
      <c r="D90" s="241"/>
      <c r="E90" s="259"/>
      <c r="F90" s="265" t="s">
        <v>537</v>
      </c>
    </row>
    <row r="91" spans="2:6" ht="14.4" thickBot="1" x14ac:dyDescent="0.35">
      <c r="B91" s="241"/>
      <c r="C91" s="259"/>
      <c r="D91" s="241"/>
      <c r="E91" s="274"/>
      <c r="F91" s="291" t="s">
        <v>296</v>
      </c>
    </row>
    <row r="92" spans="2:6" x14ac:dyDescent="0.3">
      <c r="B92" s="241"/>
      <c r="C92" s="259"/>
      <c r="D92" s="241"/>
      <c r="E92" s="259" t="s">
        <v>297</v>
      </c>
      <c r="F92" s="290" t="s">
        <v>298</v>
      </c>
    </row>
    <row r="93" spans="2:6" x14ac:dyDescent="0.3">
      <c r="B93" s="241"/>
      <c r="C93" s="259"/>
      <c r="D93" s="241"/>
      <c r="E93" s="259"/>
      <c r="F93" s="290" t="s">
        <v>299</v>
      </c>
    </row>
    <row r="94" spans="2:6" ht="15" x14ac:dyDescent="0.3">
      <c r="B94" s="241"/>
      <c r="C94" s="259"/>
      <c r="D94" s="241"/>
      <c r="E94" s="259"/>
      <c r="F94" s="240" t="s">
        <v>538</v>
      </c>
    </row>
    <row r="95" spans="2:6" ht="15" x14ac:dyDescent="0.3">
      <c r="B95" s="241"/>
      <c r="C95" s="259"/>
      <c r="D95" s="241"/>
      <c r="E95" s="259"/>
      <c r="F95" s="240" t="s">
        <v>539</v>
      </c>
    </row>
    <row r="96" spans="2:6" ht="15" x14ac:dyDescent="0.3">
      <c r="B96" s="241"/>
      <c r="C96" s="259"/>
      <c r="D96" s="241"/>
      <c r="E96" s="259"/>
      <c r="F96" s="265" t="s">
        <v>540</v>
      </c>
    </row>
    <row r="97" spans="2:6" ht="14.4" thickBot="1" x14ac:dyDescent="0.35">
      <c r="B97" s="242"/>
      <c r="C97" s="274"/>
      <c r="D97" s="242"/>
      <c r="E97" s="274"/>
      <c r="F97" s="291" t="s">
        <v>300</v>
      </c>
    </row>
    <row r="98" spans="2:6" ht="15.75" customHeight="1" x14ac:dyDescent="0.3">
      <c r="B98" s="487" t="s">
        <v>301</v>
      </c>
      <c r="C98" s="487" t="s">
        <v>302</v>
      </c>
      <c r="D98" s="234" t="s">
        <v>232</v>
      </c>
      <c r="E98" s="247" t="s">
        <v>303</v>
      </c>
      <c r="F98" s="268" t="s">
        <v>304</v>
      </c>
    </row>
    <row r="99" spans="2:6" ht="15.75" customHeight="1" x14ac:dyDescent="0.3">
      <c r="B99" s="488"/>
      <c r="C99" s="488"/>
      <c r="D99" s="236"/>
      <c r="E99" s="264" t="s">
        <v>315</v>
      </c>
      <c r="F99" s="237" t="s">
        <v>567</v>
      </c>
    </row>
    <row r="100" spans="2:6" ht="15.75" customHeight="1" x14ac:dyDescent="0.3">
      <c r="B100" s="488"/>
      <c r="C100" s="488"/>
      <c r="D100" s="236"/>
      <c r="E100" s="264" t="s">
        <v>315</v>
      </c>
      <c r="F100" s="237" t="s">
        <v>568</v>
      </c>
    </row>
    <row r="101" spans="2:6" ht="15.75" customHeight="1" x14ac:dyDescent="0.3">
      <c r="B101" s="488"/>
      <c r="C101" s="488"/>
      <c r="D101" s="236"/>
      <c r="E101" s="264" t="s">
        <v>315</v>
      </c>
      <c r="F101" s="237" t="s">
        <v>569</v>
      </c>
    </row>
    <row r="102" spans="2:6" ht="14.25" customHeight="1" x14ac:dyDescent="0.3">
      <c r="B102" s="488"/>
      <c r="C102" s="488"/>
      <c r="D102" s="292" t="s">
        <v>278</v>
      </c>
      <c r="E102" s="261" t="s">
        <v>305</v>
      </c>
      <c r="F102" s="293" t="s">
        <v>306</v>
      </c>
    </row>
    <row r="103" spans="2:6" ht="14.25" customHeight="1" x14ac:dyDescent="0.3">
      <c r="B103" s="488"/>
      <c r="C103" s="241"/>
      <c r="D103" s="246" t="s">
        <v>279</v>
      </c>
      <c r="E103" s="261" t="s">
        <v>307</v>
      </c>
      <c r="F103" s="293" t="s">
        <v>308</v>
      </c>
    </row>
    <row r="104" spans="2:6" ht="14.25" customHeight="1" thickBot="1" x14ac:dyDescent="0.35">
      <c r="B104" s="489"/>
      <c r="C104" s="242"/>
      <c r="D104" s="249"/>
      <c r="E104" s="294" t="s">
        <v>309</v>
      </c>
      <c r="F104" s="295" t="s">
        <v>310</v>
      </c>
    </row>
    <row r="105" spans="2:6" ht="28.2" thickBot="1" x14ac:dyDescent="0.35">
      <c r="B105" s="487" t="s">
        <v>311</v>
      </c>
      <c r="C105" s="487" t="s">
        <v>302</v>
      </c>
      <c r="D105" s="487" t="s">
        <v>232</v>
      </c>
      <c r="E105" s="285" t="s">
        <v>303</v>
      </c>
      <c r="F105" s="286" t="s">
        <v>541</v>
      </c>
    </row>
    <row r="106" spans="2:6" ht="27.6" x14ac:dyDescent="0.3">
      <c r="B106" s="488"/>
      <c r="C106" s="488"/>
      <c r="D106" s="488"/>
      <c r="E106" s="246"/>
      <c r="F106" s="286" t="s">
        <v>401</v>
      </c>
    </row>
    <row r="107" spans="2:6" ht="27.6" x14ac:dyDescent="0.3">
      <c r="B107" s="488"/>
      <c r="C107" s="488"/>
      <c r="D107" s="488"/>
      <c r="E107" s="246"/>
      <c r="F107" s="278" t="s">
        <v>403</v>
      </c>
    </row>
    <row r="108" spans="2:6" ht="28.2" thickBot="1" x14ac:dyDescent="0.35">
      <c r="B108" s="488"/>
      <c r="C108" s="488"/>
      <c r="D108" s="502"/>
      <c r="E108" s="288"/>
      <c r="F108" s="253" t="s">
        <v>402</v>
      </c>
    </row>
    <row r="109" spans="2:6" ht="28.2" thickBot="1" x14ac:dyDescent="0.35">
      <c r="B109" s="241"/>
      <c r="C109" s="488"/>
      <c r="D109" s="241"/>
      <c r="E109" s="246"/>
      <c r="F109" s="253" t="s">
        <v>403</v>
      </c>
    </row>
    <row r="110" spans="2:6" ht="28.2" thickBot="1" x14ac:dyDescent="0.35">
      <c r="B110" s="241"/>
      <c r="C110" s="488"/>
      <c r="D110" s="497" t="s">
        <v>278</v>
      </c>
      <c r="E110" s="259" t="s">
        <v>305</v>
      </c>
      <c r="F110" s="268" t="s">
        <v>404</v>
      </c>
    </row>
    <row r="111" spans="2:6" ht="27.6" x14ac:dyDescent="0.3">
      <c r="B111" s="241"/>
      <c r="C111" s="488"/>
      <c r="D111" s="488"/>
      <c r="E111" s="259"/>
      <c r="F111" s="268" t="s">
        <v>405</v>
      </c>
    </row>
    <row r="112" spans="2:6" ht="28.2" thickBot="1" x14ac:dyDescent="0.35">
      <c r="B112" s="241"/>
      <c r="C112" s="488"/>
      <c r="D112" s="488"/>
      <c r="E112" s="264"/>
      <c r="F112" s="249" t="s">
        <v>406</v>
      </c>
    </row>
    <row r="113" spans="1:6" ht="28.2" thickBot="1" x14ac:dyDescent="0.35">
      <c r="B113" s="241"/>
      <c r="C113" s="488"/>
      <c r="D113" s="488"/>
      <c r="E113" s="264"/>
      <c r="F113" s="249" t="s">
        <v>407</v>
      </c>
    </row>
    <row r="114" spans="1:6" ht="12.75" customHeight="1" thickBot="1" x14ac:dyDescent="0.35">
      <c r="B114" s="241"/>
      <c r="C114" s="488"/>
      <c r="D114" s="502"/>
      <c r="E114" s="264"/>
      <c r="F114" s="265" t="s">
        <v>314</v>
      </c>
    </row>
    <row r="115" spans="1:6" ht="28.2" thickBot="1" x14ac:dyDescent="0.35">
      <c r="B115" s="241"/>
      <c r="C115" s="488"/>
      <c r="D115" s="497" t="s">
        <v>279</v>
      </c>
      <c r="E115" s="259" t="s">
        <v>315</v>
      </c>
      <c r="F115" s="235" t="s">
        <v>408</v>
      </c>
    </row>
    <row r="116" spans="1:6" ht="27.6" x14ac:dyDescent="0.3">
      <c r="B116" s="241"/>
      <c r="C116" s="241"/>
      <c r="D116" s="488"/>
      <c r="E116" s="259"/>
      <c r="F116" s="235" t="s">
        <v>409</v>
      </c>
    </row>
    <row r="117" spans="1:6" ht="28.2" thickBot="1" x14ac:dyDescent="0.35">
      <c r="B117" s="241"/>
      <c r="C117" s="241"/>
      <c r="D117" s="488"/>
      <c r="E117" s="264"/>
      <c r="F117" s="242" t="s">
        <v>410</v>
      </c>
    </row>
    <row r="118" spans="1:6" ht="28.2" thickBot="1" x14ac:dyDescent="0.35">
      <c r="B118" s="241"/>
      <c r="C118" s="241"/>
      <c r="D118" s="488"/>
      <c r="E118" s="259"/>
      <c r="F118" s="242" t="s">
        <v>411</v>
      </c>
    </row>
    <row r="119" spans="1:6" ht="27.6" x14ac:dyDescent="0.3">
      <c r="B119" s="241"/>
      <c r="C119" s="241"/>
      <c r="D119" s="488"/>
      <c r="E119" s="259" t="s">
        <v>307</v>
      </c>
      <c r="F119" s="235" t="s">
        <v>317</v>
      </c>
    </row>
    <row r="120" spans="1:6" ht="28.2" thickBot="1" x14ac:dyDescent="0.35">
      <c r="B120" s="241"/>
      <c r="C120" s="241"/>
      <c r="D120" s="488"/>
      <c r="E120" s="264"/>
      <c r="F120" s="242" t="s">
        <v>318</v>
      </c>
    </row>
    <row r="121" spans="1:6" ht="27.6" x14ac:dyDescent="0.3">
      <c r="B121" s="241"/>
      <c r="C121" s="241"/>
      <c r="D121" s="488"/>
      <c r="E121" s="259" t="s">
        <v>309</v>
      </c>
      <c r="F121" s="235" t="s">
        <v>319</v>
      </c>
    </row>
    <row r="122" spans="1:6" ht="28.2" thickBot="1" x14ac:dyDescent="0.35">
      <c r="B122" s="241"/>
      <c r="C122" s="242"/>
      <c r="D122" s="488"/>
      <c r="E122" s="264"/>
      <c r="F122" s="242" t="s">
        <v>320</v>
      </c>
    </row>
    <row r="123" spans="1:6" ht="27.6" x14ac:dyDescent="0.3">
      <c r="B123" s="241"/>
      <c r="C123" s="241"/>
      <c r="D123" s="488"/>
      <c r="E123" s="241" t="s">
        <v>321</v>
      </c>
      <c r="F123" s="235" t="s">
        <v>322</v>
      </c>
    </row>
    <row r="124" spans="1:6" ht="28.2" thickBot="1" x14ac:dyDescent="0.35">
      <c r="B124" s="241"/>
      <c r="C124" s="241"/>
      <c r="D124" s="488"/>
      <c r="E124" s="264"/>
      <c r="F124" s="242" t="s">
        <v>323</v>
      </c>
    </row>
    <row r="125" spans="1:6" ht="27.6" x14ac:dyDescent="0.3">
      <c r="B125" s="241"/>
      <c r="C125" s="241"/>
      <c r="D125" s="488"/>
      <c r="E125" s="259" t="s">
        <v>289</v>
      </c>
      <c r="F125" s="235" t="s">
        <v>324</v>
      </c>
    </row>
    <row r="126" spans="1:6" ht="27.6" x14ac:dyDescent="0.3">
      <c r="B126" s="241"/>
      <c r="C126" s="241"/>
      <c r="D126" s="488"/>
      <c r="E126" s="259"/>
      <c r="F126" s="239" t="s">
        <v>325</v>
      </c>
    </row>
    <row r="127" spans="1:6" ht="28.2" thickBot="1" x14ac:dyDescent="0.35">
      <c r="B127" s="241"/>
      <c r="C127" s="242"/>
      <c r="D127" s="489"/>
      <c r="E127" s="264"/>
      <c r="F127" s="242" t="s">
        <v>326</v>
      </c>
    </row>
    <row r="128" spans="1:6" ht="27.6" x14ac:dyDescent="0.3">
      <c r="A128" s="229"/>
      <c r="B128" s="262"/>
      <c r="C128" s="262"/>
      <c r="D128" s="262"/>
      <c r="E128" s="296" t="s">
        <v>281</v>
      </c>
      <c r="F128" s="235" t="s">
        <v>327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328</v>
      </c>
      <c r="G129" s="262"/>
    </row>
    <row r="130" spans="1:7" ht="27.6" x14ac:dyDescent="0.3">
      <c r="B130" s="299" t="s">
        <v>329</v>
      </c>
      <c r="C130" s="487" t="s">
        <v>302</v>
      </c>
      <c r="D130" s="300" t="s">
        <v>232</v>
      </c>
      <c r="E130" s="247" t="s">
        <v>305</v>
      </c>
      <c r="F130" s="235" t="s">
        <v>330</v>
      </c>
    </row>
    <row r="131" spans="1:7" ht="25.5" customHeight="1" x14ac:dyDescent="0.3">
      <c r="B131" s="301"/>
      <c r="C131" s="488"/>
      <c r="D131" s="302" t="s">
        <v>279</v>
      </c>
      <c r="E131" s="261" t="s">
        <v>307</v>
      </c>
      <c r="F131" s="239" t="s">
        <v>331</v>
      </c>
    </row>
    <row r="132" spans="1:7" ht="28.2" thickBot="1" x14ac:dyDescent="0.35">
      <c r="B132" s="303"/>
      <c r="C132" s="242"/>
      <c r="D132" s="304"/>
      <c r="E132" s="490" t="s">
        <v>315</v>
      </c>
      <c r="F132" s="242" t="s">
        <v>418</v>
      </c>
    </row>
    <row r="133" spans="1:7" ht="28.2" thickBot="1" x14ac:dyDescent="0.35">
      <c r="B133" s="301"/>
      <c r="C133" s="241"/>
      <c r="D133" s="305"/>
      <c r="E133" s="498"/>
      <c r="F133" s="241" t="s">
        <v>419</v>
      </c>
    </row>
    <row r="134" spans="1:7" ht="13.5" customHeight="1" x14ac:dyDescent="0.3">
      <c r="B134" s="492" t="s">
        <v>333</v>
      </c>
      <c r="C134" s="487" t="s">
        <v>302</v>
      </c>
      <c r="D134" s="234" t="s">
        <v>232</v>
      </c>
      <c r="E134" s="247" t="s">
        <v>334</v>
      </c>
      <c r="F134" s="247" t="s">
        <v>335</v>
      </c>
    </row>
    <row r="135" spans="1:7" ht="27.6" x14ac:dyDescent="0.3">
      <c r="B135" s="493"/>
      <c r="C135" s="488"/>
      <c r="D135" s="497" t="s">
        <v>279</v>
      </c>
      <c r="E135" s="238" t="s">
        <v>336</v>
      </c>
      <c r="F135" s="238" t="s">
        <v>337</v>
      </c>
    </row>
    <row r="136" spans="1:7" ht="15" customHeight="1" x14ac:dyDescent="0.3">
      <c r="B136" s="493"/>
      <c r="C136" s="488"/>
      <c r="D136" s="488"/>
      <c r="E136" s="238" t="s">
        <v>553</v>
      </c>
      <c r="F136" s="238" t="s">
        <v>338</v>
      </c>
    </row>
    <row r="137" spans="1:7" ht="15.75" customHeight="1" x14ac:dyDescent="0.3">
      <c r="B137" s="493"/>
      <c r="C137" s="241"/>
      <c r="D137" s="241"/>
      <c r="E137" s="239" t="s">
        <v>339</v>
      </c>
      <c r="F137" s="239" t="s">
        <v>340</v>
      </c>
    </row>
    <row r="138" spans="1:7" ht="15" customHeight="1" x14ac:dyDescent="0.3">
      <c r="B138" s="493"/>
      <c r="C138" s="238"/>
      <c r="D138" s="238"/>
      <c r="E138" s="238" t="s">
        <v>341</v>
      </c>
      <c r="F138" s="238" t="s">
        <v>342</v>
      </c>
    </row>
    <row r="139" spans="1:7" ht="15" customHeight="1" x14ac:dyDescent="0.3">
      <c r="B139" s="493"/>
      <c r="C139" s="238"/>
      <c r="D139" s="238"/>
      <c r="E139" s="238" t="s">
        <v>343</v>
      </c>
      <c r="F139" s="238" t="s">
        <v>344</v>
      </c>
    </row>
    <row r="140" spans="1:7" ht="15" customHeight="1" thickBot="1" x14ac:dyDescent="0.35">
      <c r="B140" s="510"/>
      <c r="C140" s="242"/>
      <c r="D140" s="242"/>
      <c r="E140" s="242" t="s">
        <v>514</v>
      </c>
      <c r="F140" s="242" t="s">
        <v>515</v>
      </c>
    </row>
    <row r="141" spans="1:7" ht="12.75" customHeight="1" x14ac:dyDescent="0.3">
      <c r="B141" s="488" t="s">
        <v>345</v>
      </c>
      <c r="C141" s="241"/>
      <c r="D141" s="236"/>
      <c r="E141" s="264" t="s">
        <v>346</v>
      </c>
      <c r="F141" s="251" t="s">
        <v>347</v>
      </c>
    </row>
    <row r="142" spans="1:7" ht="12.75" customHeight="1" x14ac:dyDescent="0.3">
      <c r="B142" s="488"/>
      <c r="C142" s="241"/>
      <c r="D142" s="236"/>
      <c r="E142" s="261" t="s">
        <v>553</v>
      </c>
      <c r="F142" s="240" t="s">
        <v>348</v>
      </c>
    </row>
    <row r="143" spans="1:7" ht="29.4" thickBot="1" x14ac:dyDescent="0.35">
      <c r="B143" s="489"/>
      <c r="C143" s="242"/>
      <c r="D143" s="249"/>
      <c r="E143" s="306" t="s">
        <v>349</v>
      </c>
      <c r="F143" s="274" t="s">
        <v>350</v>
      </c>
    </row>
    <row r="144" spans="1:7" x14ac:dyDescent="0.3">
      <c r="B144" s="487" t="s">
        <v>351</v>
      </c>
      <c r="C144" s="488" t="s">
        <v>302</v>
      </c>
      <c r="D144" s="246" t="s">
        <v>232</v>
      </c>
      <c r="E144" s="247" t="s">
        <v>553</v>
      </c>
      <c r="F144" s="307" t="s">
        <v>352</v>
      </c>
    </row>
    <row r="145" spans="2:6" ht="27.6" x14ac:dyDescent="0.3">
      <c r="B145" s="488"/>
      <c r="C145" s="488"/>
      <c r="D145" s="289" t="s">
        <v>278</v>
      </c>
      <c r="E145" s="261" t="s">
        <v>303</v>
      </c>
      <c r="F145" s="269" t="s">
        <v>353</v>
      </c>
    </row>
    <row r="146" spans="2:6" x14ac:dyDescent="0.3">
      <c r="B146" s="241"/>
      <c r="C146" s="488"/>
      <c r="D146" s="288"/>
      <c r="E146" s="264" t="s">
        <v>289</v>
      </c>
      <c r="F146" s="288" t="s">
        <v>354</v>
      </c>
    </row>
    <row r="147" spans="2:6" ht="14.25" customHeight="1" x14ac:dyDescent="0.3">
      <c r="B147" s="241"/>
      <c r="C147" s="488"/>
      <c r="D147" s="292" t="s">
        <v>279</v>
      </c>
      <c r="E147" s="261" t="s">
        <v>355</v>
      </c>
      <c r="F147" s="293" t="s">
        <v>356</v>
      </c>
    </row>
    <row r="148" spans="2:6" ht="14.25" customHeight="1" x14ac:dyDescent="0.3">
      <c r="B148" s="241"/>
      <c r="C148" s="241"/>
      <c r="D148" s="236"/>
      <c r="E148" s="261" t="s">
        <v>357</v>
      </c>
      <c r="F148" s="289" t="s">
        <v>358</v>
      </c>
    </row>
    <row r="149" spans="2:6" ht="14.25" customHeight="1" thickBot="1" x14ac:dyDescent="0.35">
      <c r="B149" s="242"/>
      <c r="C149" s="242"/>
      <c r="D149" s="249"/>
      <c r="E149" s="274" t="s">
        <v>309</v>
      </c>
      <c r="F149" s="308" t="s">
        <v>359</v>
      </c>
    </row>
    <row r="150" spans="2:6" x14ac:dyDescent="0.3">
      <c r="B150" s="236" t="s">
        <v>360</v>
      </c>
      <c r="C150" s="241"/>
      <c r="D150" s="236"/>
      <c r="E150" s="247" t="s">
        <v>361</v>
      </c>
      <c r="F150" s="309" t="s">
        <v>362</v>
      </c>
    </row>
    <row r="151" spans="2:6" ht="14.4" thickBot="1" x14ac:dyDescent="0.35">
      <c r="B151" s="249"/>
      <c r="C151" s="242"/>
      <c r="D151" s="310"/>
      <c r="E151" s="274" t="s">
        <v>281</v>
      </c>
      <c r="F151" s="266" t="s">
        <v>363</v>
      </c>
    </row>
    <row r="152" spans="2:6" ht="12.75" customHeight="1" x14ac:dyDescent="0.3">
      <c r="B152" s="487" t="s">
        <v>364</v>
      </c>
      <c r="C152" s="248"/>
      <c r="D152" s="285" t="s">
        <v>232</v>
      </c>
      <c r="E152" s="247" t="s">
        <v>303</v>
      </c>
      <c r="F152" s="309" t="s">
        <v>365</v>
      </c>
    </row>
    <row r="153" spans="2:6" x14ac:dyDescent="0.3">
      <c r="B153" s="488"/>
      <c r="C153" s="241"/>
      <c r="D153" s="288" t="s">
        <v>278</v>
      </c>
      <c r="E153" s="264" t="s">
        <v>289</v>
      </c>
      <c r="F153" s="251" t="s">
        <v>366</v>
      </c>
    </row>
    <row r="154" spans="2:6" ht="13.5" customHeight="1" thickBot="1" x14ac:dyDescent="0.35">
      <c r="B154" s="241"/>
      <c r="C154" s="242"/>
      <c r="D154" s="295" t="s">
        <v>279</v>
      </c>
      <c r="E154" s="261" t="s">
        <v>315</v>
      </c>
      <c r="F154" s="240" t="s">
        <v>367</v>
      </c>
    </row>
    <row r="155" spans="2:6" ht="13.5" customHeight="1" thickBot="1" x14ac:dyDescent="0.35">
      <c r="B155" s="311"/>
      <c r="C155" s="228"/>
      <c r="D155" s="228"/>
      <c r="E155" s="291" t="s">
        <v>305</v>
      </c>
      <c r="F155" s="291" t="s">
        <v>368</v>
      </c>
    </row>
    <row r="156" spans="2:6" x14ac:dyDescent="0.3">
      <c r="B156" s="487" t="s">
        <v>369</v>
      </c>
      <c r="C156" s="248"/>
      <c r="D156" s="285" t="s">
        <v>232</v>
      </c>
      <c r="E156" s="247" t="s">
        <v>303</v>
      </c>
      <c r="F156" s="251" t="s">
        <v>370</v>
      </c>
    </row>
    <row r="157" spans="2:6" x14ac:dyDescent="0.3">
      <c r="B157" s="488"/>
      <c r="C157" s="241"/>
      <c r="D157" s="288" t="s">
        <v>278</v>
      </c>
      <c r="E157" s="238" t="s">
        <v>321</v>
      </c>
      <c r="F157" s="251" t="s">
        <v>371</v>
      </c>
    </row>
    <row r="158" spans="2:6" ht="14.4" thickBot="1" x14ac:dyDescent="0.35">
      <c r="B158" s="242"/>
      <c r="C158" s="242"/>
      <c r="D158" s="295" t="s">
        <v>279</v>
      </c>
      <c r="E158" s="274" t="s">
        <v>289</v>
      </c>
      <c r="F158" s="291" t="s">
        <v>372</v>
      </c>
    </row>
    <row r="159" spans="2:6" ht="14.4" thickBot="1" x14ac:dyDescent="0.35">
      <c r="B159" s="254" t="s">
        <v>373</v>
      </c>
      <c r="C159" s="257"/>
      <c r="D159" s="257"/>
      <c r="E159" s="257"/>
      <c r="F159" s="258"/>
    </row>
    <row r="160" spans="2:6" ht="12.75" customHeight="1" x14ac:dyDescent="0.3">
      <c r="B160" s="487" t="s">
        <v>374</v>
      </c>
      <c r="C160" s="285" t="s">
        <v>274</v>
      </c>
      <c r="D160" s="487" t="s">
        <v>232</v>
      </c>
      <c r="E160" s="285" t="s">
        <v>275</v>
      </c>
      <c r="F160" s="312" t="s">
        <v>276</v>
      </c>
    </row>
    <row r="161" spans="2:6" x14ac:dyDescent="0.3">
      <c r="B161" s="488"/>
      <c r="C161" s="246"/>
      <c r="D161" s="502"/>
      <c r="E161" s="246"/>
      <c r="F161" s="278" t="s">
        <v>277</v>
      </c>
    </row>
    <row r="162" spans="2:6" ht="15" x14ac:dyDescent="0.3">
      <c r="B162" s="488"/>
      <c r="C162" s="246"/>
      <c r="D162" s="497" t="s">
        <v>375</v>
      </c>
      <c r="E162" s="246"/>
      <c r="F162" s="278" t="s">
        <v>523</v>
      </c>
    </row>
    <row r="163" spans="2:6" ht="15" x14ac:dyDescent="0.3">
      <c r="B163" s="488"/>
      <c r="C163" s="246"/>
      <c r="D163" s="488"/>
      <c r="E163" s="246"/>
      <c r="F163" s="287" t="s">
        <v>524</v>
      </c>
    </row>
    <row r="164" spans="2:6" ht="15" x14ac:dyDescent="0.3">
      <c r="B164" s="488"/>
      <c r="C164" s="246"/>
      <c r="D164" s="488"/>
      <c r="E164" s="246"/>
      <c r="F164" s="278" t="s">
        <v>525</v>
      </c>
    </row>
    <row r="165" spans="2:6" ht="14.4" thickBot="1" x14ac:dyDescent="0.35">
      <c r="B165" s="488"/>
      <c r="C165" s="244"/>
      <c r="D165" s="228"/>
      <c r="E165" s="288"/>
      <c r="F165" s="313" t="s">
        <v>280</v>
      </c>
    </row>
    <row r="166" spans="2:6" x14ac:dyDescent="0.3">
      <c r="B166" s="236"/>
      <c r="C166" s="246"/>
      <c r="D166" s="216"/>
      <c r="E166" s="246" t="s">
        <v>281</v>
      </c>
      <c r="F166" s="284" t="s">
        <v>282</v>
      </c>
    </row>
    <row r="167" spans="2:6" x14ac:dyDescent="0.3">
      <c r="B167" s="236"/>
      <c r="C167" s="246"/>
      <c r="D167" s="216"/>
      <c r="E167" s="246"/>
      <c r="F167" s="290" t="s">
        <v>283</v>
      </c>
    </row>
    <row r="168" spans="2:6" ht="15" x14ac:dyDescent="0.3">
      <c r="B168" s="236"/>
      <c r="C168" s="246"/>
      <c r="D168" s="216"/>
      <c r="E168" s="246"/>
      <c r="F168" s="240" t="s">
        <v>526</v>
      </c>
    </row>
    <row r="169" spans="2:6" ht="15" x14ac:dyDescent="0.3">
      <c r="B169" s="236"/>
      <c r="C169" s="246"/>
      <c r="D169" s="216"/>
      <c r="E169" s="246"/>
      <c r="F169" s="240" t="s">
        <v>527</v>
      </c>
    </row>
    <row r="170" spans="2:6" ht="15" x14ac:dyDescent="0.3">
      <c r="B170" s="236"/>
      <c r="C170" s="246"/>
      <c r="D170" s="216"/>
      <c r="E170" s="246"/>
      <c r="F170" s="265" t="s">
        <v>528</v>
      </c>
    </row>
    <row r="171" spans="2:6" ht="14.4" thickBot="1" x14ac:dyDescent="0.35">
      <c r="B171" s="236"/>
      <c r="C171" s="246"/>
      <c r="D171" s="265"/>
      <c r="E171" s="288"/>
      <c r="F171" s="291" t="s">
        <v>284</v>
      </c>
    </row>
    <row r="172" spans="2:6" x14ac:dyDescent="0.3">
      <c r="B172" s="236"/>
      <c r="C172" s="259"/>
      <c r="D172" s="265"/>
      <c r="E172" s="246" t="s">
        <v>285</v>
      </c>
      <c r="F172" s="284" t="s">
        <v>286</v>
      </c>
    </row>
    <row r="173" spans="2:6" x14ac:dyDescent="0.3">
      <c r="B173" s="236"/>
      <c r="C173" s="259"/>
      <c r="D173" s="216"/>
      <c r="E173" s="246"/>
      <c r="F173" s="290" t="s">
        <v>287</v>
      </c>
    </row>
    <row r="174" spans="2:6" ht="15" x14ac:dyDescent="0.3">
      <c r="B174" s="236"/>
      <c r="C174" s="259"/>
      <c r="D174" s="216"/>
      <c r="E174" s="246"/>
      <c r="F174" s="240" t="s">
        <v>529</v>
      </c>
    </row>
    <row r="175" spans="2:6" ht="15" x14ac:dyDescent="0.3">
      <c r="B175" s="236"/>
      <c r="C175" s="259"/>
      <c r="D175" s="216"/>
      <c r="E175" s="246"/>
      <c r="F175" s="240" t="s">
        <v>530</v>
      </c>
    </row>
    <row r="176" spans="2:6" ht="15" x14ac:dyDescent="0.3">
      <c r="B176" s="236"/>
      <c r="C176" s="259"/>
      <c r="D176" s="216"/>
      <c r="E176" s="246"/>
      <c r="F176" s="265" t="s">
        <v>531</v>
      </c>
    </row>
    <row r="177" spans="2:6" ht="14.4" thickBot="1" x14ac:dyDescent="0.35">
      <c r="B177" s="236"/>
      <c r="C177" s="274"/>
      <c r="D177" s="266"/>
      <c r="E177" s="288"/>
      <c r="F177" s="291" t="s">
        <v>288</v>
      </c>
    </row>
    <row r="178" spans="2:6" x14ac:dyDescent="0.3">
      <c r="B178" s="236"/>
      <c r="C178" s="259"/>
      <c r="D178" s="216"/>
      <c r="E178" s="259" t="s">
        <v>289</v>
      </c>
      <c r="F178" s="265" t="s">
        <v>290</v>
      </c>
    </row>
    <row r="179" spans="2:6" x14ac:dyDescent="0.3">
      <c r="B179" s="236"/>
      <c r="C179" s="259"/>
      <c r="D179" s="216"/>
      <c r="E179" s="259"/>
      <c r="F179" s="290" t="s">
        <v>291</v>
      </c>
    </row>
    <row r="180" spans="2:6" ht="15" x14ac:dyDescent="0.3">
      <c r="B180" s="241"/>
      <c r="C180" s="259"/>
      <c r="D180" s="216"/>
      <c r="E180" s="259"/>
      <c r="F180" s="240" t="s">
        <v>532</v>
      </c>
    </row>
    <row r="181" spans="2:6" ht="15" x14ac:dyDescent="0.3">
      <c r="B181" s="241"/>
      <c r="C181" s="259"/>
      <c r="D181" s="216"/>
      <c r="E181" s="259"/>
      <c r="F181" s="240" t="s">
        <v>533</v>
      </c>
    </row>
    <row r="182" spans="2:6" ht="15" x14ac:dyDescent="0.3">
      <c r="B182" s="241"/>
      <c r="C182" s="259"/>
      <c r="D182" s="216"/>
      <c r="E182" s="259"/>
      <c r="F182" s="265" t="s">
        <v>534</v>
      </c>
    </row>
    <row r="183" spans="2:6" ht="14.4" thickBot="1" x14ac:dyDescent="0.35">
      <c r="B183" s="241"/>
      <c r="C183" s="259"/>
      <c r="D183" s="216"/>
      <c r="E183" s="274"/>
      <c r="F183" s="291" t="s">
        <v>292</v>
      </c>
    </row>
    <row r="184" spans="2:6" x14ac:dyDescent="0.3">
      <c r="B184" s="241"/>
      <c r="C184" s="259"/>
      <c r="D184" s="241"/>
      <c r="E184" s="259" t="s">
        <v>293</v>
      </c>
      <c r="F184" s="290" t="s">
        <v>294</v>
      </c>
    </row>
    <row r="185" spans="2:6" x14ac:dyDescent="0.3">
      <c r="B185" s="241"/>
      <c r="C185" s="259"/>
      <c r="D185" s="241"/>
      <c r="E185" s="259"/>
      <c r="F185" s="290" t="s">
        <v>295</v>
      </c>
    </row>
    <row r="186" spans="2:6" ht="15" x14ac:dyDescent="0.3">
      <c r="B186" s="241"/>
      <c r="C186" s="259"/>
      <c r="D186" s="241"/>
      <c r="E186" s="259"/>
      <c r="F186" s="240" t="s">
        <v>535</v>
      </c>
    </row>
    <row r="187" spans="2:6" ht="15" x14ac:dyDescent="0.3">
      <c r="B187" s="241"/>
      <c r="C187" s="259"/>
      <c r="D187" s="241"/>
      <c r="E187" s="259"/>
      <c r="F187" s="240" t="s">
        <v>536</v>
      </c>
    </row>
    <row r="188" spans="2:6" ht="15" x14ac:dyDescent="0.3">
      <c r="B188" s="241"/>
      <c r="C188" s="259"/>
      <c r="D188" s="241"/>
      <c r="E188" s="259"/>
      <c r="F188" s="265" t="s">
        <v>537</v>
      </c>
    </row>
    <row r="189" spans="2:6" ht="14.4" thickBot="1" x14ac:dyDescent="0.35">
      <c r="B189" s="241"/>
      <c r="C189" s="274"/>
      <c r="D189" s="242"/>
      <c r="E189" s="274"/>
      <c r="F189" s="291" t="s">
        <v>296</v>
      </c>
    </row>
    <row r="190" spans="2:6" ht="14.4" thickBot="1" x14ac:dyDescent="0.35">
      <c r="B190" s="236"/>
      <c r="C190" s="283"/>
      <c r="D190" s="314"/>
      <c r="E190" s="259" t="s">
        <v>297</v>
      </c>
      <c r="F190" s="290" t="s">
        <v>298</v>
      </c>
    </row>
    <row r="191" spans="2:6" ht="15.75" customHeight="1" thickBot="1" x14ac:dyDescent="0.35">
      <c r="B191" s="236"/>
      <c r="C191" s="283"/>
      <c r="D191" s="314"/>
      <c r="E191" s="259"/>
      <c r="F191" s="290" t="s">
        <v>299</v>
      </c>
    </row>
    <row r="192" spans="2:6" ht="15.6" thickBot="1" x14ac:dyDescent="0.35">
      <c r="B192" s="236"/>
      <c r="C192" s="283"/>
      <c r="D192" s="314"/>
      <c r="E192" s="259"/>
      <c r="F192" s="240" t="s">
        <v>538</v>
      </c>
    </row>
    <row r="193" spans="1:6" ht="15.6" thickBot="1" x14ac:dyDescent="0.35">
      <c r="B193" s="236"/>
      <c r="C193" s="283"/>
      <c r="D193" s="314"/>
      <c r="E193" s="259"/>
      <c r="F193" s="240" t="s">
        <v>539</v>
      </c>
    </row>
    <row r="194" spans="1:6" ht="15.6" thickBot="1" x14ac:dyDescent="0.35">
      <c r="B194" s="236"/>
      <c r="C194" s="283"/>
      <c r="D194" s="314"/>
      <c r="E194" s="259"/>
      <c r="F194" s="265" t="s">
        <v>540</v>
      </c>
    </row>
    <row r="195" spans="1:6" ht="14.4" thickBot="1" x14ac:dyDescent="0.35">
      <c r="B195" s="236"/>
      <c r="C195" s="283"/>
      <c r="D195" s="314"/>
      <c r="E195" s="274"/>
      <c r="F195" s="291" t="s">
        <v>300</v>
      </c>
    </row>
    <row r="196" spans="1:6" ht="12.75" customHeight="1" thickBot="1" x14ac:dyDescent="0.35">
      <c r="B196" s="487" t="s">
        <v>376</v>
      </c>
      <c r="C196" s="283" t="s">
        <v>257</v>
      </c>
      <c r="D196" s="495" t="s">
        <v>232</v>
      </c>
      <c r="E196" s="234" t="s">
        <v>216</v>
      </c>
      <c r="F196" s="284" t="s">
        <v>377</v>
      </c>
    </row>
    <row r="197" spans="1:6" ht="12.75" customHeight="1" x14ac:dyDescent="0.3">
      <c r="B197" s="488"/>
      <c r="C197" s="259"/>
      <c r="D197" s="496"/>
      <c r="E197" s="234"/>
      <c r="F197" s="290" t="s">
        <v>542</v>
      </c>
    </row>
    <row r="198" spans="1:6" ht="12.75" customHeight="1" thickBot="1" x14ac:dyDescent="0.35">
      <c r="B198" s="488"/>
      <c r="C198" s="259"/>
      <c r="D198" s="496"/>
      <c r="E198" s="237"/>
      <c r="F198" s="291" t="s">
        <v>378</v>
      </c>
    </row>
    <row r="199" spans="1:6" x14ac:dyDescent="0.3">
      <c r="A199" s="229"/>
      <c r="B199" s="236"/>
      <c r="C199" s="259"/>
      <c r="D199" s="496"/>
      <c r="E199" s="292" t="s">
        <v>218</v>
      </c>
      <c r="F199" s="284" t="s">
        <v>379</v>
      </c>
    </row>
    <row r="200" spans="1:6" ht="15" x14ac:dyDescent="0.3">
      <c r="A200" s="229"/>
      <c r="B200" s="236"/>
      <c r="C200" s="259"/>
      <c r="D200" s="315"/>
      <c r="E200" s="236"/>
      <c r="F200" s="277" t="s">
        <v>543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380</v>
      </c>
    </row>
    <row r="202" spans="1:6" x14ac:dyDescent="0.3">
      <c r="B202" s="496"/>
      <c r="C202" s="252"/>
      <c r="D202" s="315"/>
      <c r="E202" s="236" t="s">
        <v>254</v>
      </c>
      <c r="F202" s="265" t="s">
        <v>381</v>
      </c>
    </row>
    <row r="203" spans="1:6" ht="15.75" customHeight="1" x14ac:dyDescent="0.3">
      <c r="B203" s="496"/>
      <c r="C203" s="252"/>
      <c r="D203" s="315"/>
      <c r="E203" s="236"/>
      <c r="F203" s="277" t="s">
        <v>544</v>
      </c>
    </row>
    <row r="204" spans="1:6" ht="15.75" customHeight="1" thickBot="1" x14ac:dyDescent="0.35">
      <c r="B204" s="496"/>
      <c r="C204" s="317"/>
      <c r="D204" s="318"/>
      <c r="E204" s="249"/>
      <c r="F204" s="291" t="s">
        <v>382</v>
      </c>
    </row>
    <row r="205" spans="1:6" ht="15.75" customHeight="1" x14ac:dyDescent="0.3">
      <c r="B205" s="262"/>
      <c r="C205" s="252"/>
      <c r="D205" s="315"/>
      <c r="E205" s="236" t="s">
        <v>425</v>
      </c>
      <c r="F205" s="265" t="s">
        <v>426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427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428</v>
      </c>
    </row>
    <row r="208" spans="1:6" ht="14.4" thickBot="1" x14ac:dyDescent="0.35">
      <c r="A208" s="229"/>
      <c r="B208" s="319" t="s">
        <v>383</v>
      </c>
      <c r="C208" s="259"/>
      <c r="D208" s="315"/>
      <c r="E208" s="492" t="s">
        <v>305</v>
      </c>
      <c r="F208" s="238" t="s">
        <v>412</v>
      </c>
    </row>
    <row r="209" spans="1:6" ht="27.6" x14ac:dyDescent="0.3">
      <c r="A209" s="229"/>
      <c r="B209" s="241"/>
      <c r="C209" s="259"/>
      <c r="D209" s="315"/>
      <c r="E209" s="493"/>
      <c r="F209" s="241" t="s">
        <v>413</v>
      </c>
    </row>
    <row r="210" spans="1:6" x14ac:dyDescent="0.3">
      <c r="A210" s="229"/>
      <c r="B210" s="241"/>
      <c r="C210" s="259"/>
      <c r="D210" s="315"/>
      <c r="E210" s="493"/>
      <c r="F210" s="241" t="s">
        <v>414</v>
      </c>
    </row>
    <row r="211" spans="1:6" x14ac:dyDescent="0.3">
      <c r="A211" s="229"/>
      <c r="B211" s="241"/>
      <c r="C211" s="259"/>
      <c r="D211" s="315"/>
      <c r="E211" s="241" t="s">
        <v>385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415</v>
      </c>
    </row>
    <row r="213" spans="1:6" x14ac:dyDescent="0.3">
      <c r="A213" s="229"/>
      <c r="B213" s="241"/>
      <c r="C213" s="259"/>
      <c r="D213" s="315"/>
      <c r="E213" s="241"/>
      <c r="F213" s="241" t="s">
        <v>416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417</v>
      </c>
    </row>
    <row r="215" spans="1:6" ht="26.25" customHeight="1" x14ac:dyDescent="0.3">
      <c r="A215" s="229"/>
      <c r="B215" s="234" t="s">
        <v>387</v>
      </c>
      <c r="C215" s="283" t="s">
        <v>302</v>
      </c>
      <c r="D215" s="300" t="s">
        <v>232</v>
      </c>
      <c r="E215" s="247" t="s">
        <v>305</v>
      </c>
      <c r="F215" s="235" t="s">
        <v>388</v>
      </c>
    </row>
    <row r="216" spans="1:6" ht="28.2" thickBot="1" x14ac:dyDescent="0.35">
      <c r="A216" s="229"/>
      <c r="B216" s="249"/>
      <c r="C216" s="244"/>
      <c r="D216" s="304" t="s">
        <v>375</v>
      </c>
      <c r="E216" s="490" t="s">
        <v>275</v>
      </c>
      <c r="F216" s="250" t="s">
        <v>400</v>
      </c>
    </row>
    <row r="217" spans="1:6" ht="14.4" thickBot="1" x14ac:dyDescent="0.35">
      <c r="B217" s="236"/>
      <c r="C217" s="246"/>
      <c r="D217" s="305"/>
      <c r="E217" s="491"/>
      <c r="F217" s="241" t="s">
        <v>399</v>
      </c>
    </row>
    <row r="218" spans="1:6" x14ac:dyDescent="0.3">
      <c r="B218" s="507" t="s">
        <v>506</v>
      </c>
      <c r="C218" s="320"/>
      <c r="D218" s="321"/>
      <c r="E218" s="283" t="s">
        <v>303</v>
      </c>
      <c r="F218" s="309" t="s">
        <v>507</v>
      </c>
    </row>
    <row r="219" spans="1:6" ht="15" customHeight="1" x14ac:dyDescent="0.3">
      <c r="B219" s="508"/>
      <c r="C219" s="322"/>
      <c r="D219" s="323"/>
      <c r="E219" s="264"/>
      <c r="F219" s="251" t="s">
        <v>508</v>
      </c>
    </row>
    <row r="220" spans="1:6" ht="15.75" customHeight="1" thickBot="1" x14ac:dyDescent="0.35">
      <c r="B220" s="509"/>
      <c r="C220" s="324"/>
      <c r="D220" s="325"/>
      <c r="E220" s="274" t="s">
        <v>309</v>
      </c>
      <c r="F220" s="266" t="s">
        <v>509</v>
      </c>
    </row>
    <row r="221" spans="1:6" ht="15" customHeight="1" x14ac:dyDescent="0.3">
      <c r="B221" s="499" t="s">
        <v>390</v>
      </c>
      <c r="C221" s="488" t="s">
        <v>302</v>
      </c>
      <c r="D221" s="236" t="s">
        <v>232</v>
      </c>
      <c r="E221" s="264" t="s">
        <v>334</v>
      </c>
      <c r="F221" s="264" t="s">
        <v>335</v>
      </c>
    </row>
    <row r="222" spans="1:6" ht="25.5" customHeight="1" x14ac:dyDescent="0.3">
      <c r="B222" s="500"/>
      <c r="C222" s="502"/>
      <c r="D222" s="269" t="s">
        <v>279</v>
      </c>
      <c r="E222" s="238" t="s">
        <v>336</v>
      </c>
      <c r="F222" s="238" t="s">
        <v>337</v>
      </c>
    </row>
    <row r="223" spans="1:6" ht="14.25" customHeight="1" x14ac:dyDescent="0.3">
      <c r="B223" s="500"/>
      <c r="C223" s="241"/>
      <c r="D223" s="292"/>
      <c r="E223" s="238" t="s">
        <v>553</v>
      </c>
      <c r="F223" s="238" t="s">
        <v>338</v>
      </c>
    </row>
    <row r="224" spans="1:6" ht="13.5" customHeight="1" x14ac:dyDescent="0.3">
      <c r="B224" s="500"/>
      <c r="C224" s="241"/>
      <c r="D224" s="292"/>
      <c r="E224" s="239" t="s">
        <v>339</v>
      </c>
      <c r="F224" s="239" t="s">
        <v>340</v>
      </c>
    </row>
    <row r="225" spans="1:6" ht="13.5" customHeight="1" x14ac:dyDescent="0.3">
      <c r="B225" s="500"/>
      <c r="C225" s="241"/>
      <c r="D225" s="236"/>
      <c r="E225" s="296" t="s">
        <v>341</v>
      </c>
      <c r="F225" s="239" t="s">
        <v>342</v>
      </c>
    </row>
    <row r="226" spans="1:6" ht="13.5" customHeight="1" x14ac:dyDescent="0.3">
      <c r="A226" s="229"/>
      <c r="B226" s="500"/>
      <c r="C226" s="326"/>
      <c r="D226" s="327"/>
      <c r="E226" s="239" t="s">
        <v>343</v>
      </c>
      <c r="F226" s="238" t="s">
        <v>344</v>
      </c>
    </row>
    <row r="227" spans="1:6" ht="13.5" customHeight="1" thickBot="1" x14ac:dyDescent="0.35">
      <c r="B227" s="501"/>
      <c r="C227" s="262"/>
      <c r="D227" s="328"/>
      <c r="E227" s="242" t="s">
        <v>514</v>
      </c>
      <c r="F227" s="242" t="s">
        <v>515</v>
      </c>
    </row>
    <row r="228" spans="1:6" ht="12.75" customHeight="1" x14ac:dyDescent="0.3">
      <c r="B228" s="487" t="s">
        <v>391</v>
      </c>
      <c r="C228" s="248"/>
      <c r="D228" s="234"/>
      <c r="E228" s="247" t="s">
        <v>346</v>
      </c>
      <c r="F228" s="309" t="s">
        <v>392</v>
      </c>
    </row>
    <row r="229" spans="1:6" ht="12.75" customHeight="1" x14ac:dyDescent="0.3">
      <c r="B229" s="488"/>
      <c r="C229" s="241"/>
      <c r="D229" s="292"/>
      <c r="E229" s="261" t="s">
        <v>553</v>
      </c>
      <c r="F229" s="240" t="s">
        <v>393</v>
      </c>
    </row>
    <row r="230" spans="1:6" ht="28.5" customHeight="1" thickBot="1" x14ac:dyDescent="0.35">
      <c r="B230" s="489"/>
      <c r="C230" s="242"/>
      <c r="D230" s="249"/>
      <c r="E230" s="306" t="s">
        <v>349</v>
      </c>
      <c r="F230" s="274" t="s">
        <v>350</v>
      </c>
    </row>
    <row r="231" spans="1:6" ht="13.5" customHeight="1" x14ac:dyDescent="0.3">
      <c r="B231" s="487" t="s">
        <v>394</v>
      </c>
      <c r="C231" s="505" t="s">
        <v>302</v>
      </c>
      <c r="D231" s="305" t="s">
        <v>232</v>
      </c>
      <c r="E231" s="264" t="s">
        <v>553</v>
      </c>
      <c r="F231" s="264" t="s">
        <v>395</v>
      </c>
    </row>
    <row r="232" spans="1:6" ht="27.6" x14ac:dyDescent="0.3">
      <c r="B232" s="488"/>
      <c r="C232" s="506"/>
      <c r="D232" s="302" t="s">
        <v>278</v>
      </c>
      <c r="E232" s="261" t="s">
        <v>303</v>
      </c>
      <c r="F232" s="239" t="s">
        <v>396</v>
      </c>
    </row>
    <row r="233" spans="1:6" x14ac:dyDescent="0.3">
      <c r="B233" s="488"/>
      <c r="C233" s="506"/>
      <c r="D233" s="305"/>
      <c r="E233" s="264" t="s">
        <v>289</v>
      </c>
      <c r="F233" s="264" t="s">
        <v>354</v>
      </c>
    </row>
    <row r="234" spans="1:6" ht="12.75" customHeight="1" thickBot="1" x14ac:dyDescent="0.35">
      <c r="B234" s="488"/>
      <c r="C234" s="329"/>
      <c r="D234" s="304"/>
      <c r="E234" s="261" t="s">
        <v>355</v>
      </c>
      <c r="F234" s="261" t="s">
        <v>356</v>
      </c>
    </row>
    <row r="235" spans="1:6" ht="12.75" customHeight="1" thickBot="1" x14ac:dyDescent="0.35">
      <c r="B235" s="241"/>
      <c r="C235" s="298"/>
      <c r="D235" s="304"/>
      <c r="E235" s="261" t="s">
        <v>357</v>
      </c>
      <c r="F235" s="260" t="s">
        <v>358</v>
      </c>
    </row>
    <row r="236" spans="1:6" ht="12.75" customHeight="1" thickBot="1" x14ac:dyDescent="0.35">
      <c r="B236" s="242"/>
      <c r="C236" s="330"/>
      <c r="D236" s="331"/>
      <c r="E236" s="274" t="s">
        <v>309</v>
      </c>
      <c r="F236" s="308" t="s">
        <v>359</v>
      </c>
    </row>
    <row r="237" spans="1:6" ht="12" customHeight="1" thickBot="1" x14ac:dyDescent="0.35"/>
    <row r="238" spans="1:6" ht="15" thickBot="1" x14ac:dyDescent="0.35">
      <c r="B238" s="230" t="s">
        <v>199</v>
      </c>
      <c r="C238" s="231" t="s">
        <v>200</v>
      </c>
      <c r="D238" s="231" t="s">
        <v>201</v>
      </c>
      <c r="E238" s="232" t="s">
        <v>202</v>
      </c>
      <c r="F238" s="332" t="s">
        <v>203</v>
      </c>
    </row>
    <row r="239" spans="1:6" ht="14.4" thickBot="1" x14ac:dyDescent="0.35">
      <c r="B239" s="254" t="s">
        <v>443</v>
      </c>
      <c r="C239" s="257"/>
      <c r="D239" s="257"/>
      <c r="E239" s="257"/>
      <c r="F239" s="333"/>
    </row>
    <row r="240" spans="1:6" ht="41.4" x14ac:dyDescent="0.3">
      <c r="B240" s="212" t="s">
        <v>496</v>
      </c>
      <c r="C240" s="213"/>
      <c r="D240" s="213"/>
      <c r="E240" s="214" t="s">
        <v>497</v>
      </c>
      <c r="F240" s="215" t="s">
        <v>502</v>
      </c>
    </row>
    <row r="241" spans="2:6" x14ac:dyDescent="0.3">
      <c r="B241" s="217"/>
      <c r="C241" s="218"/>
      <c r="D241" s="218"/>
      <c r="E241" s="219" t="s">
        <v>498</v>
      </c>
      <c r="F241" s="220" t="s">
        <v>503</v>
      </c>
    </row>
    <row r="242" spans="2:6" x14ac:dyDescent="0.3">
      <c r="B242" s="217"/>
      <c r="C242" s="218"/>
      <c r="D242" s="218"/>
      <c r="E242" s="221"/>
      <c r="F242" s="220" t="s">
        <v>504</v>
      </c>
    </row>
    <row r="243" spans="2:6" x14ac:dyDescent="0.3">
      <c r="B243" s="217"/>
      <c r="C243" s="218"/>
      <c r="D243" s="218"/>
      <c r="E243" s="222" t="s">
        <v>499</v>
      </c>
      <c r="F243" s="220" t="s">
        <v>504</v>
      </c>
    </row>
    <row r="244" spans="2:6" x14ac:dyDescent="0.3">
      <c r="B244" s="217"/>
      <c r="C244" s="218"/>
      <c r="D244" s="218"/>
      <c r="E244" s="222" t="s">
        <v>500</v>
      </c>
      <c r="F244" s="220" t="s">
        <v>502</v>
      </c>
    </row>
    <row r="245" spans="2:6" ht="14.4" thickBot="1" x14ac:dyDescent="0.35">
      <c r="B245" s="217"/>
      <c r="C245" s="218"/>
      <c r="D245" s="218"/>
      <c r="E245" s="223" t="s">
        <v>501</v>
      </c>
      <c r="F245" s="224" t="s">
        <v>505</v>
      </c>
    </row>
    <row r="246" spans="2:6" ht="27.6" x14ac:dyDescent="0.3">
      <c r="B246" s="334" t="s">
        <v>436</v>
      </c>
      <c r="C246" s="335"/>
      <c r="D246" s="336"/>
      <c r="E246" s="337" t="s">
        <v>444</v>
      </c>
      <c r="F246" s="272" t="s">
        <v>445</v>
      </c>
    </row>
    <row r="247" spans="2:6" x14ac:dyDescent="0.3">
      <c r="B247" s="334"/>
      <c r="C247" s="323"/>
      <c r="D247" s="338"/>
      <c r="E247" s="222" t="s">
        <v>446</v>
      </c>
      <c r="F247" s="220" t="s">
        <v>447</v>
      </c>
    </row>
    <row r="248" spans="2:6" x14ac:dyDescent="0.3">
      <c r="B248" s="334"/>
      <c r="C248" s="323"/>
      <c r="D248" s="338"/>
      <c r="E248" s="222" t="s">
        <v>448</v>
      </c>
      <c r="F248" s="220" t="s">
        <v>449</v>
      </c>
    </row>
    <row r="249" spans="2:6" ht="14.4" thickBot="1" x14ac:dyDescent="0.35">
      <c r="B249" s="339"/>
      <c r="C249" s="325"/>
      <c r="D249" s="340"/>
      <c r="E249" s="223" t="s">
        <v>450</v>
      </c>
      <c r="F249" s="224" t="s">
        <v>451</v>
      </c>
    </row>
    <row r="250" spans="2:6" ht="27.6" x14ac:dyDescent="0.3">
      <c r="B250" s="234" t="s">
        <v>437</v>
      </c>
      <c r="C250" s="341"/>
      <c r="D250" s="342"/>
      <c r="E250" s="214" t="s">
        <v>444</v>
      </c>
      <c r="F250" s="220" t="s">
        <v>452</v>
      </c>
    </row>
    <row r="251" spans="2:6" x14ac:dyDescent="0.3">
      <c r="B251" s="236"/>
      <c r="C251" s="341"/>
      <c r="D251" s="342"/>
      <c r="E251" s="222" t="s">
        <v>450</v>
      </c>
      <c r="F251" s="220" t="s">
        <v>451</v>
      </c>
    </row>
    <row r="252" spans="2:6" x14ac:dyDescent="0.3">
      <c r="B252" s="236"/>
      <c r="C252" s="341"/>
      <c r="D252" s="342"/>
      <c r="E252" s="222" t="s">
        <v>448</v>
      </c>
      <c r="F252" s="220" t="s">
        <v>453</v>
      </c>
    </row>
    <row r="253" spans="2:6" ht="14.4" thickBot="1" x14ac:dyDescent="0.35">
      <c r="B253" s="249"/>
      <c r="C253" s="343"/>
      <c r="D253" s="344"/>
      <c r="E253" s="223" t="s">
        <v>454</v>
      </c>
      <c r="F253" s="345" t="s">
        <v>455</v>
      </c>
    </row>
    <row r="254" spans="2:6" ht="27.6" x14ac:dyDescent="0.3">
      <c r="B254" s="234" t="s">
        <v>438</v>
      </c>
      <c r="C254" s="346"/>
      <c r="D254" s="347"/>
      <c r="E254" s="234" t="s">
        <v>456</v>
      </c>
      <c r="F254" s="348" t="s">
        <v>457</v>
      </c>
    </row>
    <row r="255" spans="2:6" ht="27.6" x14ac:dyDescent="0.3">
      <c r="B255" s="236"/>
      <c r="C255" s="341"/>
      <c r="D255" s="342"/>
      <c r="E255" s="236"/>
      <c r="F255" s="349" t="s">
        <v>483</v>
      </c>
    </row>
    <row r="256" spans="2:6" ht="27.6" x14ac:dyDescent="0.3">
      <c r="B256" s="236"/>
      <c r="C256" s="341"/>
      <c r="D256" s="342"/>
      <c r="E256" s="236"/>
      <c r="F256" s="349" t="s">
        <v>482</v>
      </c>
    </row>
    <row r="257" spans="2:6" ht="27.6" x14ac:dyDescent="0.3">
      <c r="B257" s="236"/>
      <c r="C257" s="341"/>
      <c r="D257" s="342"/>
      <c r="E257" s="236"/>
      <c r="F257" s="349" t="s">
        <v>484</v>
      </c>
    </row>
    <row r="258" spans="2:6" ht="27.6" x14ac:dyDescent="0.3">
      <c r="B258" s="236"/>
      <c r="C258" s="341"/>
      <c r="D258" s="342"/>
      <c r="E258" s="236"/>
      <c r="F258" s="349" t="s">
        <v>485</v>
      </c>
    </row>
    <row r="259" spans="2:6" x14ac:dyDescent="0.3">
      <c r="B259" s="236"/>
      <c r="C259" s="341"/>
      <c r="D259" s="342"/>
      <c r="E259" s="237"/>
      <c r="F259" s="350" t="s">
        <v>486</v>
      </c>
    </row>
    <row r="260" spans="2:6" ht="27.6" x14ac:dyDescent="0.3">
      <c r="B260" s="236"/>
      <c r="C260" s="341"/>
      <c r="D260" s="342"/>
      <c r="E260" s="292" t="s">
        <v>458</v>
      </c>
      <c r="F260" s="345" t="s">
        <v>487</v>
      </c>
    </row>
    <row r="261" spans="2:6" ht="27.6" x14ac:dyDescent="0.3">
      <c r="B261" s="236"/>
      <c r="C261" s="341"/>
      <c r="D261" s="342"/>
      <c r="E261" s="236"/>
      <c r="F261" s="351" t="s">
        <v>488</v>
      </c>
    </row>
    <row r="262" spans="2:6" ht="41.4" x14ac:dyDescent="0.3">
      <c r="B262" s="236"/>
      <c r="C262" s="341"/>
      <c r="D262" s="342"/>
      <c r="E262" s="236"/>
      <c r="F262" s="349" t="s">
        <v>489</v>
      </c>
    </row>
    <row r="263" spans="2:6" ht="27.6" x14ac:dyDescent="0.3">
      <c r="B263" s="236"/>
      <c r="C263" s="341"/>
      <c r="D263" s="342"/>
      <c r="E263" s="236"/>
      <c r="F263" s="349" t="s">
        <v>490</v>
      </c>
    </row>
    <row r="264" spans="2:6" ht="27.6" x14ac:dyDescent="0.3">
      <c r="B264" s="236"/>
      <c r="C264" s="341"/>
      <c r="D264" s="342"/>
      <c r="E264" s="236"/>
      <c r="F264" s="349" t="s">
        <v>485</v>
      </c>
    </row>
    <row r="265" spans="2:6" x14ac:dyDescent="0.3">
      <c r="B265" s="236"/>
      <c r="C265" s="341"/>
      <c r="D265" s="342"/>
      <c r="E265" s="237"/>
      <c r="F265" s="352" t="s">
        <v>491</v>
      </c>
    </row>
    <row r="266" spans="2:6" ht="27.6" x14ac:dyDescent="0.3">
      <c r="B266" s="236"/>
      <c r="C266" s="341"/>
      <c r="D266" s="342"/>
      <c r="E266" s="292" t="s">
        <v>459</v>
      </c>
      <c r="F266" s="353" t="s">
        <v>494</v>
      </c>
    </row>
    <row r="267" spans="2:6" ht="27.6" x14ac:dyDescent="0.3">
      <c r="B267" s="236"/>
      <c r="C267" s="341"/>
      <c r="D267" s="342"/>
      <c r="E267" s="236"/>
      <c r="F267" s="349" t="s">
        <v>488</v>
      </c>
    </row>
    <row r="268" spans="2:6" ht="27.6" x14ac:dyDescent="0.3">
      <c r="B268" s="236"/>
      <c r="C268" s="341"/>
      <c r="D268" s="342"/>
      <c r="E268" s="236"/>
      <c r="F268" s="349" t="s">
        <v>492</v>
      </c>
    </row>
    <row r="269" spans="2:6" ht="27.6" x14ac:dyDescent="0.3">
      <c r="B269" s="236"/>
      <c r="C269" s="341"/>
      <c r="D269" s="342"/>
      <c r="E269" s="236"/>
      <c r="F269" s="349" t="s">
        <v>493</v>
      </c>
    </row>
    <row r="270" spans="2:6" ht="28.2" thickBot="1" x14ac:dyDescent="0.35">
      <c r="B270" s="237"/>
      <c r="C270" s="341"/>
      <c r="D270" s="342"/>
      <c r="E270" s="237"/>
      <c r="F270" s="350" t="s">
        <v>485</v>
      </c>
    </row>
    <row r="271" spans="2:6" x14ac:dyDescent="0.3">
      <c r="B271" s="354" t="s">
        <v>439</v>
      </c>
      <c r="C271" s="321"/>
      <c r="D271" s="347"/>
      <c r="E271" s="214" t="s">
        <v>460</v>
      </c>
      <c r="F271" s="215" t="s">
        <v>461</v>
      </c>
    </row>
    <row r="272" spans="2:6" x14ac:dyDescent="0.3">
      <c r="B272" s="334"/>
      <c r="C272" s="323"/>
      <c r="D272" s="342"/>
      <c r="E272" s="222" t="s">
        <v>462</v>
      </c>
      <c r="F272" s="220" t="s">
        <v>463</v>
      </c>
    </row>
    <row r="273" spans="2:6" x14ac:dyDescent="0.3">
      <c r="B273" s="334"/>
      <c r="C273" s="323"/>
      <c r="D273" s="342"/>
      <c r="E273" s="222" t="s">
        <v>464</v>
      </c>
      <c r="F273" s="220" t="s">
        <v>465</v>
      </c>
    </row>
    <row r="274" spans="2:6" ht="14.4" thickBot="1" x14ac:dyDescent="0.35">
      <c r="B274" s="339"/>
      <c r="C274" s="325"/>
      <c r="D274" s="355"/>
      <c r="E274" s="223" t="s">
        <v>466</v>
      </c>
      <c r="F274" s="224" t="s">
        <v>461</v>
      </c>
    </row>
    <row r="275" spans="2:6" ht="14.4" thickBot="1" x14ac:dyDescent="0.35">
      <c r="B275" s="356" t="s">
        <v>440</v>
      </c>
      <c r="C275" s="357"/>
      <c r="D275" s="333"/>
      <c r="E275" s="214" t="s">
        <v>450</v>
      </c>
      <c r="F275" s="214" t="s">
        <v>467</v>
      </c>
    </row>
    <row r="276" spans="2:6" ht="14.4" thickBot="1" x14ac:dyDescent="0.35">
      <c r="B276" s="358"/>
      <c r="C276" s="359"/>
      <c r="D276" s="360"/>
      <c r="E276" s="270" t="s">
        <v>444</v>
      </c>
      <c r="F276" s="361" t="s">
        <v>468</v>
      </c>
    </row>
    <row r="277" spans="2:6" x14ac:dyDescent="0.3">
      <c r="B277" s="354" t="s">
        <v>441</v>
      </c>
      <c r="C277" s="321"/>
      <c r="D277" s="360"/>
      <c r="E277" s="214" t="s">
        <v>469</v>
      </c>
      <c r="F277" s="215" t="s">
        <v>470</v>
      </c>
    </row>
    <row r="278" spans="2:6" x14ac:dyDescent="0.3">
      <c r="B278" s="334"/>
      <c r="C278" s="323"/>
      <c r="D278" s="216"/>
      <c r="E278" s="222" t="s">
        <v>471</v>
      </c>
      <c r="F278" s="220" t="s">
        <v>472</v>
      </c>
    </row>
    <row r="279" spans="2:6" ht="14.4" thickBot="1" x14ac:dyDescent="0.35">
      <c r="B279" s="339"/>
      <c r="C279" s="325"/>
      <c r="D279" s="228"/>
      <c r="E279" s="223" t="s">
        <v>450</v>
      </c>
      <c r="F279" s="224" t="s">
        <v>473</v>
      </c>
    </row>
    <row r="280" spans="2:6" x14ac:dyDescent="0.3">
      <c r="B280" s="362" t="s">
        <v>442</v>
      </c>
      <c r="C280" s="216"/>
      <c r="D280" s="363"/>
      <c r="E280" s="337" t="s">
        <v>469</v>
      </c>
      <c r="F280" s="272" t="s">
        <v>474</v>
      </c>
    </row>
    <row r="281" spans="2:6" x14ac:dyDescent="0.3">
      <c r="B281" s="362"/>
      <c r="C281" s="216"/>
      <c r="D281" s="364"/>
      <c r="E281" s="222" t="s">
        <v>475</v>
      </c>
      <c r="F281" s="220" t="s">
        <v>476</v>
      </c>
    </row>
    <row r="282" spans="2:6" x14ac:dyDescent="0.3">
      <c r="B282" s="362"/>
      <c r="C282" s="216"/>
      <c r="D282" s="364"/>
      <c r="E282" s="222" t="s">
        <v>450</v>
      </c>
      <c r="F282" s="220" t="s">
        <v>477</v>
      </c>
    </row>
    <row r="283" spans="2:6" x14ac:dyDescent="0.3">
      <c r="B283" s="362"/>
      <c r="C283" s="216"/>
      <c r="D283" s="364"/>
      <c r="E283" s="222" t="s">
        <v>478</v>
      </c>
      <c r="F283" s="220" t="s">
        <v>479</v>
      </c>
    </row>
    <row r="284" spans="2:6" ht="14.4" thickBot="1" x14ac:dyDescent="0.35">
      <c r="B284" s="365"/>
      <c r="C284" s="216"/>
      <c r="D284" s="366"/>
      <c r="E284" s="223" t="s">
        <v>480</v>
      </c>
      <c r="F284" s="224" t="s">
        <v>481</v>
      </c>
    </row>
    <row r="285" spans="2:6" ht="14.4" thickBot="1" x14ac:dyDescent="0.35"/>
    <row r="286" spans="2:6" ht="28.2" thickBot="1" x14ac:dyDescent="0.35">
      <c r="B286" s="378" t="s">
        <v>554</v>
      </c>
      <c r="E286" s="376" t="s">
        <v>555</v>
      </c>
      <c r="F286" s="376" t="s">
        <v>556</v>
      </c>
    </row>
    <row r="287" spans="2:6" ht="28.2" thickBot="1" x14ac:dyDescent="0.35">
      <c r="B287" s="379" t="s">
        <v>554</v>
      </c>
      <c r="E287" s="377" t="s">
        <v>557</v>
      </c>
      <c r="F287" s="377" t="s">
        <v>558</v>
      </c>
    </row>
    <row r="288" spans="2:6" ht="14.4" thickBot="1" x14ac:dyDescent="0.35">
      <c r="B288" s="379" t="s">
        <v>559</v>
      </c>
      <c r="E288" s="377" t="s">
        <v>560</v>
      </c>
      <c r="F288" s="377" t="s">
        <v>561</v>
      </c>
    </row>
    <row r="289" spans="2:6" ht="28.2" thickBot="1" x14ac:dyDescent="0.35">
      <c r="B289" s="379" t="s">
        <v>562</v>
      </c>
      <c r="E289" s="377" t="s">
        <v>563</v>
      </c>
      <c r="F289" s="377" t="s">
        <v>564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875594-587A-41CE-B53F-238004258E36}"/>
</file>

<file path=customXml/itemProps2.xml><?xml version="1.0" encoding="utf-8"?>
<ds:datastoreItem xmlns:ds="http://schemas.openxmlformats.org/officeDocument/2006/customXml" ds:itemID="{5CC3F297-ECBE-442C-9E90-6A55EC469BA5}"/>
</file>

<file path=customXml/itemProps3.xml><?xml version="1.0" encoding="utf-8"?>
<ds:datastoreItem xmlns:ds="http://schemas.openxmlformats.org/officeDocument/2006/customXml" ds:itemID="{0F0BDECE-9406-40F0-8FA0-AE2B4B5F9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Audronė Petraitytė</cp:lastModifiedBy>
  <cp:lastPrinted>2019-08-22T07:43:00Z</cp:lastPrinted>
  <dcterms:created xsi:type="dcterms:W3CDTF">2017-02-07T15:06:33Z</dcterms:created>
  <dcterms:modified xsi:type="dcterms:W3CDTF">2025-07-09T08:21:23Z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